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91986\Desktop\I.A MAY-JUNE 2024\"/>
    </mc:Choice>
  </mc:AlternateContent>
  <bookViews>
    <workbookView xWindow="0" yWindow="0" windowWidth="28800" windowHeight="11010"/>
  </bookViews>
  <sheets>
    <sheet name="Worksheet" sheetId="1" r:id="rId1"/>
  </sheets>
  <definedNames>
    <definedName name="_xlnm._FilterDatabase" localSheetId="0" hidden="1">Worksheet!$A$1:$L$385</definedName>
  </definedNames>
  <calcPr calcId="162913"/>
</workbook>
</file>

<file path=xl/sharedStrings.xml><?xml version="1.0" encoding="utf-8"?>
<sst xmlns="http://schemas.openxmlformats.org/spreadsheetml/2006/main" count="2700" uniqueCount="596">
  <si>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</si>
  <si>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</si>
  <si>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</si>
  <si>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</si>
  <si>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</si>
  <si>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</si>
  <si>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</si>
  <si>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</si>
  <si>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</si>
  <si>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</si>
  <si>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</si>
  <si>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</si>
  <si>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AAKANSHA</t>
  </si>
  <si>
    <t>21SATDBHHS000002</t>
  </si>
  <si>
    <t>HISTORY OF INDIA-VIII (C.1857-1950) (NC)</t>
  </si>
  <si>
    <t>6 SEMESTER</t>
  </si>
  <si>
    <t>1006604_60000010_19189</t>
  </si>
  <si>
    <t>Bachelor of Arts (Honours Course) (History)</t>
  </si>
  <si>
    <t>2023-2024-MAY:REGULAR</t>
  </si>
  <si>
    <t>HISTORY OF MODERN EUROPE -II (NC)</t>
  </si>
  <si>
    <t>1006604_60000010_20294</t>
  </si>
  <si>
    <t>GENDER IN INDIAN HISTORY, C. 1500-1950 (NC)</t>
  </si>
  <si>
    <t>1006604_60000010_20296</t>
  </si>
  <si>
    <t>HISTORY OF MODERN JAPAN  (1868-1950S)</t>
  </si>
  <si>
    <t>1006604_60000010_44214</t>
  </si>
  <si>
    <t>ABHINAV SINGH</t>
  </si>
  <si>
    <t>21SATDBHHS000003</t>
  </si>
  <si>
    <t>970811_60000010_19189</t>
  </si>
  <si>
    <t>970811_60000010_20294</t>
  </si>
  <si>
    <t>HISTORY OF THE USSR: THE SOVIET EXPERIENCE (1945 - 1991)(NC)</t>
  </si>
  <si>
    <t>970811_60000010_19882</t>
  </si>
  <si>
    <t>970811_60000010_44214</t>
  </si>
  <si>
    <t>ABHISHEK KUMAR</t>
  </si>
  <si>
    <t>21SATDBHHS000004</t>
  </si>
  <si>
    <t>936617_60000010_19189</t>
  </si>
  <si>
    <t>936617_60000010_20294</t>
  </si>
  <si>
    <t>936617_60000010_19882</t>
  </si>
  <si>
    <t>936617_60000010_44214</t>
  </si>
  <si>
    <t>ABHISHEK SINGH CHAUHAN</t>
  </si>
  <si>
    <t>21SATDBHHS000005</t>
  </si>
  <si>
    <t>955124_60000010_19189</t>
  </si>
  <si>
    <t>955124_60000010_20294</t>
  </si>
  <si>
    <t>955124_60000010_19882</t>
  </si>
  <si>
    <t>955124_60000010_44214</t>
  </si>
  <si>
    <t>ABHISHEK YADAV</t>
  </si>
  <si>
    <t>21SATDBHHS000006</t>
  </si>
  <si>
    <t>962248_60000010_19189</t>
  </si>
  <si>
    <t>962248_60000010_20294</t>
  </si>
  <si>
    <t>962248_60000010_20296</t>
  </si>
  <si>
    <t>962248_60000010_44214</t>
  </si>
  <si>
    <t>AKANKSHA KUMARI</t>
  </si>
  <si>
    <t>21SATDBHHS000007</t>
  </si>
  <si>
    <t>954053_60000010_19189</t>
  </si>
  <si>
    <t>954053_60000010_20294</t>
  </si>
  <si>
    <t>954053_60000010_19882</t>
  </si>
  <si>
    <t>954053_60000010_44214</t>
  </si>
  <si>
    <t>AMAN SINGH ARAKH</t>
  </si>
  <si>
    <t>21SATDBHHS000008</t>
  </si>
  <si>
    <t>949333_60000010_19189</t>
  </si>
  <si>
    <t>949333_60000010_20294</t>
  </si>
  <si>
    <t>949333_60000010_19882</t>
  </si>
  <si>
    <t>949333_60000010_44214</t>
  </si>
  <si>
    <t>ANAND GAURAV</t>
  </si>
  <si>
    <t>21SATDBHHS000009</t>
  </si>
  <si>
    <t>1020587_60000010_19189</t>
  </si>
  <si>
    <t>1020587_60000010_20294</t>
  </si>
  <si>
    <t>1020587_60000010_20296</t>
  </si>
  <si>
    <t>1020587_60000010_44214</t>
  </si>
  <si>
    <t>ANJALI MEHRA</t>
  </si>
  <si>
    <t>21SATDBHHS000010</t>
  </si>
  <si>
    <t>946444_60000010_19189</t>
  </si>
  <si>
    <t>946444_60000010_20294</t>
  </si>
  <si>
    <t>946444_60000010_19882</t>
  </si>
  <si>
    <t>946444_60000010_44214</t>
  </si>
  <si>
    <t>ANJALI PATHAK</t>
  </si>
  <si>
    <t>21SATDBHHS000011</t>
  </si>
  <si>
    <t>1000368_60000010_19189</t>
  </si>
  <si>
    <t>1000368_60000010_20294</t>
  </si>
  <si>
    <t>1000368_60000010_20296</t>
  </si>
  <si>
    <t>1000368_60000010_44214</t>
  </si>
  <si>
    <t>ANKIT YADAV</t>
  </si>
  <si>
    <t>21SATDBHHS000012</t>
  </si>
  <si>
    <t>939905_60000010_19189</t>
  </si>
  <si>
    <t>939905_60000010_20294</t>
  </si>
  <si>
    <t>939905_60000010_19882</t>
  </si>
  <si>
    <t>939905_60000010_44214</t>
  </si>
  <si>
    <t>ANKITA IRIS</t>
  </si>
  <si>
    <t>21SATDBHHS000013</t>
  </si>
  <si>
    <t>957570_60000010_19189</t>
  </si>
  <si>
    <t>957570_60000010_20294</t>
  </si>
  <si>
    <t>957570_60000010_20296</t>
  </si>
  <si>
    <t>957570_60000010_44214</t>
  </si>
  <si>
    <t>ANKUR</t>
  </si>
  <si>
    <t>21SATDBHHS000014</t>
  </si>
  <si>
    <t>1016378_60000010_19189</t>
  </si>
  <si>
    <t>1016378_60000010_20294</t>
  </si>
  <si>
    <t>1016378_60000010_20296</t>
  </si>
  <si>
    <t>1016378_60000010_44214</t>
  </si>
  <si>
    <t>ANUJ SINGH GURJAR</t>
  </si>
  <si>
    <t>21SATDBHHS000015</t>
  </si>
  <si>
    <t>941627_60000010_19189</t>
  </si>
  <si>
    <t>941627_60000010_20294</t>
  </si>
  <si>
    <t>941627_60000010_20296</t>
  </si>
  <si>
    <t>941627_60000010_44214</t>
  </si>
  <si>
    <t>ARYA DUBEY</t>
  </si>
  <si>
    <t>21SATDBHHS000016</t>
  </si>
  <si>
    <t>935694_60000010_19189</t>
  </si>
  <si>
    <t>935694_60000010_20294</t>
  </si>
  <si>
    <t>935694_60000010_20296</t>
  </si>
  <si>
    <t>935694_60000010_44214</t>
  </si>
  <si>
    <t>ARYA JAYA</t>
  </si>
  <si>
    <t>21SATDBHHS000017</t>
  </si>
  <si>
    <t>1001411_60000010_19189</t>
  </si>
  <si>
    <t>1001411_60000010_20294</t>
  </si>
  <si>
    <t>1001411_60000010_20296</t>
  </si>
  <si>
    <t>1001411_60000010_44214</t>
  </si>
  <si>
    <t>ARYAN CHAUDHARY</t>
  </si>
  <si>
    <t>21SATDBHHS000018</t>
  </si>
  <si>
    <t>973563_60000010_19189</t>
  </si>
  <si>
    <t>973563_60000010_20294</t>
  </si>
  <si>
    <t>973563_60000010_19882</t>
  </si>
  <si>
    <t>973563_60000010_44214</t>
  </si>
  <si>
    <t>AYUSH</t>
  </si>
  <si>
    <t>21SATDBHHS000020</t>
  </si>
  <si>
    <t>968776_60000010_19189</t>
  </si>
  <si>
    <t>968776_60000010_20294</t>
  </si>
  <si>
    <t>968776_60000010_19882</t>
  </si>
  <si>
    <t>968776_60000010_44214</t>
  </si>
  <si>
    <t>AYUSH KUMAR SHUKLA</t>
  </si>
  <si>
    <t>21SATDBHHS000021</t>
  </si>
  <si>
    <t>994702_60000010_19189</t>
  </si>
  <si>
    <t>994702_60000010_20294</t>
  </si>
  <si>
    <t>994702_60000010_20296</t>
  </si>
  <si>
    <t>994702_60000010_44214</t>
  </si>
  <si>
    <t>BABITA VERMA</t>
  </si>
  <si>
    <t>21SATDBHHS000022</t>
  </si>
  <si>
    <t>973360_60000010_19189</t>
  </si>
  <si>
    <t>973360_60000010_20294</t>
  </si>
  <si>
    <t>973360_60000010_20296</t>
  </si>
  <si>
    <t>973360_60000010_44214</t>
  </si>
  <si>
    <t>BHANU SINGH</t>
  </si>
  <si>
    <t>21SATDBHHS000023</t>
  </si>
  <si>
    <t>950016_60000010_19189</t>
  </si>
  <si>
    <t>950016_60000010_20294</t>
  </si>
  <si>
    <t>950016_60000010_20296</t>
  </si>
  <si>
    <t>950016_60000010_44214</t>
  </si>
  <si>
    <t>CHETAN PRADHAN</t>
  </si>
  <si>
    <t>21SATDBHHS000024</t>
  </si>
  <si>
    <t>976236_60000010_19189</t>
  </si>
  <si>
    <t>976236_60000010_20294</t>
  </si>
  <si>
    <t>976236_60000010_19882</t>
  </si>
  <si>
    <t>976236_60000010_44214</t>
  </si>
  <si>
    <t>CHHOTU RAM</t>
  </si>
  <si>
    <t>21SATDBHHS000025</t>
  </si>
  <si>
    <t>944184_60000010_19189</t>
  </si>
  <si>
    <t>944184_60000010_20294</t>
  </si>
  <si>
    <t>944184_60000010_19882</t>
  </si>
  <si>
    <t>944184_60000010_44214</t>
  </si>
  <si>
    <t>DANIEL POTSANGBAM</t>
  </si>
  <si>
    <t>21SATDBHHS000027</t>
  </si>
  <si>
    <t>948645_60000010_19189</t>
  </si>
  <si>
    <t>948645_60000010_20294</t>
  </si>
  <si>
    <t>948645_60000010_19882</t>
  </si>
  <si>
    <t>948645_60000010_44214</t>
  </si>
  <si>
    <t>DIBYANSH BHARTI</t>
  </si>
  <si>
    <t>21SATDBHHS000029</t>
  </si>
  <si>
    <t>954893_60000010_19189</t>
  </si>
  <si>
    <t>954893_60000010_20294</t>
  </si>
  <si>
    <t>954893_60000010_20296</t>
  </si>
  <si>
    <t>954893_60000010_44214</t>
  </si>
  <si>
    <t>DIVYANSHI YADAV</t>
  </si>
  <si>
    <t>21SATDBHHS000030</t>
  </si>
  <si>
    <t>957397_60000010_19189</t>
  </si>
  <si>
    <t>957397_60000010_20294</t>
  </si>
  <si>
    <t>957397_60000010_20296</t>
  </si>
  <si>
    <t>957397_60000010_44214</t>
  </si>
  <si>
    <t>DOLLY</t>
  </si>
  <si>
    <t>21SATDBHHS000031</t>
  </si>
  <si>
    <t>941987_60000010_19189</t>
  </si>
  <si>
    <t>941987_60000010_20294</t>
  </si>
  <si>
    <t>941987_60000010_19882</t>
  </si>
  <si>
    <t>941987_60000010_44214</t>
  </si>
  <si>
    <t>GAURAV SINGH BISHT</t>
  </si>
  <si>
    <t>21SATDBHHS000032</t>
  </si>
  <si>
    <t>961255_60000010_19189</t>
  </si>
  <si>
    <t>961255_60000010_20294</t>
  </si>
  <si>
    <t>961255_60000010_19882</t>
  </si>
  <si>
    <t>961255_60000010_44214</t>
  </si>
  <si>
    <t>GORAV SOLANKI</t>
  </si>
  <si>
    <t>21SATDBHHS000033</t>
  </si>
  <si>
    <t>951001_60000010_19189</t>
  </si>
  <si>
    <t>951001_60000010_20294</t>
  </si>
  <si>
    <t>951001_60000010_19882</t>
  </si>
  <si>
    <t>951001_60000010_44214</t>
  </si>
  <si>
    <t>HAMANT KOTWAL</t>
  </si>
  <si>
    <t>21SATDBHHS000105</t>
  </si>
  <si>
    <t>1078023_60000010_19189</t>
  </si>
  <si>
    <t>1078023_60000010_20294</t>
  </si>
  <si>
    <t>1078023_60000010_20296</t>
  </si>
  <si>
    <t>1078023_60000010_44214</t>
  </si>
  <si>
    <t>HARSH PRAKASH</t>
  </si>
  <si>
    <t>21SATDBHHS000035</t>
  </si>
  <si>
    <t>937391_60000010_19189</t>
  </si>
  <si>
    <t>937391_60000010_20294</t>
  </si>
  <si>
    <t>937391_60000010_20296</t>
  </si>
  <si>
    <t>937391_60000010_44214</t>
  </si>
  <si>
    <t>HIMANSHI</t>
  </si>
  <si>
    <t>21SATDBHHS000036</t>
  </si>
  <si>
    <t>959186_60000010_19189</t>
  </si>
  <si>
    <t>959186_60000010_20294</t>
  </si>
  <si>
    <t>959186_60000010_20296</t>
  </si>
  <si>
    <t>959186_60000010_44214</t>
  </si>
  <si>
    <t>HIMANSHU</t>
  </si>
  <si>
    <t>21SATDBHHS000037</t>
  </si>
  <si>
    <t>947666_60000010_19189</t>
  </si>
  <si>
    <t>947666_60000010_20294</t>
  </si>
  <si>
    <t>947666_60000010_19882</t>
  </si>
  <si>
    <t>947666_60000010_44214</t>
  </si>
  <si>
    <t>JAGRITI TIWARI</t>
  </si>
  <si>
    <t>21SATDBHHS000038</t>
  </si>
  <si>
    <t>964040_60000010_19189</t>
  </si>
  <si>
    <t>964040_60000010_20294</t>
  </si>
  <si>
    <t>964040_60000010_19882</t>
  </si>
  <si>
    <t>964040_60000010_44214</t>
  </si>
  <si>
    <t>JAIPRAKASH</t>
  </si>
  <si>
    <t>21SATDBHHS000039</t>
  </si>
  <si>
    <t>936668_60000010_19189</t>
  </si>
  <si>
    <t>936668_60000010_20294</t>
  </si>
  <si>
    <t>936668_60000010_19882</t>
  </si>
  <si>
    <t>936668_60000010_44214</t>
  </si>
  <si>
    <t>KAJAL GOSWAMI</t>
  </si>
  <si>
    <t>21SATDBHHS000040</t>
  </si>
  <si>
    <t>962289_60000010_19189</t>
  </si>
  <si>
    <t>962289_60000010_20294</t>
  </si>
  <si>
    <t>962289_60000010_20296</t>
  </si>
  <si>
    <t>962289_60000010_44214</t>
  </si>
  <si>
    <t>KAMAL</t>
  </si>
  <si>
    <t>21SATDBHHS000041</t>
  </si>
  <si>
    <t>958488_60000010_19189</t>
  </si>
  <si>
    <t>958488_60000010_20294</t>
  </si>
  <si>
    <t>958488_60000010_20296</t>
  </si>
  <si>
    <t>958488_60000010_44214</t>
  </si>
  <si>
    <t>KAVYA CHAMOLI</t>
  </si>
  <si>
    <t>21SATDBHHS000042</t>
  </si>
  <si>
    <t>945342_60000010_19189</t>
  </si>
  <si>
    <t>945342_60000010_20294</t>
  </si>
  <si>
    <t>945342_60000010_20296</t>
  </si>
  <si>
    <t>945342_60000010_44214</t>
  </si>
  <si>
    <t>KESHAV KUMAR JHA</t>
  </si>
  <si>
    <t>21SATDBHHS000043</t>
  </si>
  <si>
    <t>941607_60000010_19189</t>
  </si>
  <si>
    <t>941607_60000010_20294</t>
  </si>
  <si>
    <t>941607_60000010_19882</t>
  </si>
  <si>
    <t>941607_60000010_44214</t>
  </si>
  <si>
    <t>KHUSHI SHARMA</t>
  </si>
  <si>
    <t>21SATDBHHS000044</t>
  </si>
  <si>
    <t>975444_60000010_19189</t>
  </si>
  <si>
    <t>975444_60000010_20294</t>
  </si>
  <si>
    <t>975444_60000010_20296</t>
  </si>
  <si>
    <t>975444_60000010_44214</t>
  </si>
  <si>
    <t>KUSUM</t>
  </si>
  <si>
    <t>21SATDBHHS000045</t>
  </si>
  <si>
    <t>957967_60000010_19189</t>
  </si>
  <si>
    <t>957967_60000010_20294</t>
  </si>
  <si>
    <t>957967_60000010_19882</t>
  </si>
  <si>
    <t>957967_60000010_44214</t>
  </si>
  <si>
    <t>LOVE</t>
  </si>
  <si>
    <t>21SATDBHHS000046</t>
  </si>
  <si>
    <t>956320_60000010_19189</t>
  </si>
  <si>
    <t>956320_60000010_20294</t>
  </si>
  <si>
    <t>956320_60000010_19882</t>
  </si>
  <si>
    <t>956320_60000010_44214</t>
  </si>
  <si>
    <t>M V PARUL</t>
  </si>
  <si>
    <t>21SATDBHHS000047</t>
  </si>
  <si>
    <t>965346_60000010_19189</t>
  </si>
  <si>
    <t>965346_60000010_20294</t>
  </si>
  <si>
    <t>965346_60000010_19882</t>
  </si>
  <si>
    <t>965346_60000010_44214</t>
  </si>
  <si>
    <t>MAHESH TYAGI</t>
  </si>
  <si>
    <t>21SATDBHHS000048</t>
  </si>
  <si>
    <t>964017_60000010_19189</t>
  </si>
  <si>
    <t>964017_60000010_20294</t>
  </si>
  <si>
    <t>964017_60000010_20296</t>
  </si>
  <si>
    <t>964017_60000010_44214</t>
  </si>
  <si>
    <t>MANAS KUMAR</t>
  </si>
  <si>
    <t>21SATDBHHS000049</t>
  </si>
  <si>
    <t>956768_60000010_19189</t>
  </si>
  <si>
    <t>956768_60000010_20294</t>
  </si>
  <si>
    <t>956768_60000010_20296</t>
  </si>
  <si>
    <t>956768_60000010_44214</t>
  </si>
  <si>
    <t>MANISHA</t>
  </si>
  <si>
    <t>21SATDBHHS000050</t>
  </si>
  <si>
    <t>959925_60000010_19189</t>
  </si>
  <si>
    <t>959925_60000010_20294</t>
  </si>
  <si>
    <t>959925_60000010_19882</t>
  </si>
  <si>
    <t>959925_60000010_44214</t>
  </si>
  <si>
    <t>MISS MEGHNA CHOUDHARY</t>
  </si>
  <si>
    <t>21SATDBHHS000051</t>
  </si>
  <si>
    <t>940032_60000010_19189</t>
  </si>
  <si>
    <t>940032_60000010_20294</t>
  </si>
  <si>
    <t>940032_60000010_20296</t>
  </si>
  <si>
    <t>940032_60000010_44214</t>
  </si>
  <si>
    <t>NANDINI SINGH SIKARWAR</t>
  </si>
  <si>
    <t>21SATDBHHS000053</t>
  </si>
  <si>
    <t>946466_60000010_19189</t>
  </si>
  <si>
    <t>946466_60000010_20294</t>
  </si>
  <si>
    <t>946466_60000010_20296</t>
  </si>
  <si>
    <t>946466_60000010_44214</t>
  </si>
  <si>
    <t>NARENDER KUMAR</t>
  </si>
  <si>
    <t>21SATDBHHS000054</t>
  </si>
  <si>
    <t>942604_60000010_19189</t>
  </si>
  <si>
    <t>942604_60000010_20294</t>
  </si>
  <si>
    <t>942604_60000010_19882</t>
  </si>
  <si>
    <t>942604_60000010_44214</t>
  </si>
  <si>
    <t>NEETESH PATEL</t>
  </si>
  <si>
    <t>21SATDBHHS000055</t>
  </si>
  <si>
    <t>963353_60000010_19189</t>
  </si>
  <si>
    <t>963353_60000010_20294</t>
  </si>
  <si>
    <t>963353_60000010_19882</t>
  </si>
  <si>
    <t>963353_60000010_44214</t>
  </si>
  <si>
    <t>NIDHI SINGH</t>
  </si>
  <si>
    <t>21SATDBHHS000056</t>
  </si>
  <si>
    <t>936196_60000010_19189</t>
  </si>
  <si>
    <t>936196_60000010_20294</t>
  </si>
  <si>
    <t>936196_60000010_19882</t>
  </si>
  <si>
    <t>936196_60000010_44214</t>
  </si>
  <si>
    <t>PANKAJ MEENA</t>
  </si>
  <si>
    <t>21SATDBHHS000057</t>
  </si>
  <si>
    <t>950442_60000010_19189</t>
  </si>
  <si>
    <t>950442_60000010_20294</t>
  </si>
  <si>
    <t>950442_60000010_19882</t>
  </si>
  <si>
    <t>950442_60000010_44214</t>
  </si>
  <si>
    <t>PIYUSH ACHARYA</t>
  </si>
  <si>
    <t>21SATDBHHS000058</t>
  </si>
  <si>
    <t>943074_60000010_19189</t>
  </si>
  <si>
    <t>943074_60000010_20294</t>
  </si>
  <si>
    <t>943074_60000010_19882</t>
  </si>
  <si>
    <t>943074_60000010_44214</t>
  </si>
  <si>
    <t>PRAJWAL PRAKASH</t>
  </si>
  <si>
    <t>21SATDBHHS000059</t>
  </si>
  <si>
    <t>971249_60000010_19189</t>
  </si>
  <si>
    <t>971249_60000010_20294</t>
  </si>
  <si>
    <t>971249_60000010_20296</t>
  </si>
  <si>
    <t>971249_60000010_44214</t>
  </si>
  <si>
    <t>PRATHAM CHAUHAN</t>
  </si>
  <si>
    <t>21SATDBHHS000060</t>
  </si>
  <si>
    <t>951607_60000010_19189</t>
  </si>
  <si>
    <t>951607_60000010_20294</t>
  </si>
  <si>
    <t>951607_60000010_20296</t>
  </si>
  <si>
    <t>951607_60000010_44214</t>
  </si>
  <si>
    <t>PREETI</t>
  </si>
  <si>
    <t>21SATDBHHS000061</t>
  </si>
  <si>
    <t>970062_60000010_19189</t>
  </si>
  <si>
    <t>970062_60000010_20294</t>
  </si>
  <si>
    <t>970062_60000010_19882</t>
  </si>
  <si>
    <t>970062_60000010_44214</t>
  </si>
  <si>
    <t>RADHA KUMAWAT</t>
  </si>
  <si>
    <t>21SATDBHHS000063</t>
  </si>
  <si>
    <t>949131_60000010_19189</t>
  </si>
  <si>
    <t>949131_60000010_20294</t>
  </si>
  <si>
    <t>949131_60000010_19882</t>
  </si>
  <si>
    <t>949131_60000010_44214</t>
  </si>
  <si>
    <t>RAHUL</t>
  </si>
  <si>
    <t>21SATDBHHS000064</t>
  </si>
  <si>
    <t>949892_60000010_19189</t>
  </si>
  <si>
    <t>949892_60000010_20294</t>
  </si>
  <si>
    <t>949892_60000010_19882</t>
  </si>
  <si>
    <t>949892_60000010_44214</t>
  </si>
  <si>
    <t>RAHUL KUMAR</t>
  </si>
  <si>
    <t>21SATDBHHS000065</t>
  </si>
  <si>
    <t>998087_60000010_19189</t>
  </si>
  <si>
    <t>998087_60000010_20294</t>
  </si>
  <si>
    <t>998087_60000010_20296</t>
  </si>
  <si>
    <t>998087_60000010_44214</t>
  </si>
  <si>
    <t>RAHUL REGAR</t>
  </si>
  <si>
    <t>21SATDBHHS000066</t>
  </si>
  <si>
    <t>943066_60000010_19189</t>
  </si>
  <si>
    <t>943066_60000010_20294</t>
  </si>
  <si>
    <t>943066_60000010_19882</t>
  </si>
  <si>
    <t>943066_60000010_44214</t>
  </si>
  <si>
    <t>RAKESH SHARMA</t>
  </si>
  <si>
    <t>21SATDBHHS000067</t>
  </si>
  <si>
    <t>944579_60000010_19189</t>
  </si>
  <si>
    <t>944579_60000010_20294</t>
  </si>
  <si>
    <t>944579_60000010_19882</t>
  </si>
  <si>
    <t>944579_60000010_44214</t>
  </si>
  <si>
    <t>RAKHI PATEL</t>
  </si>
  <si>
    <t>21SATDBHHS000068</t>
  </si>
  <si>
    <t>986773_60000010_19189</t>
  </si>
  <si>
    <t>986773_60000010_20294</t>
  </si>
  <si>
    <t>986773_60000010_20296</t>
  </si>
  <si>
    <t>986773_60000010_44214</t>
  </si>
  <si>
    <t>RISHABH SINGH</t>
  </si>
  <si>
    <t>21SATDBHHS000069</t>
  </si>
  <si>
    <t>937412_60000010_19189</t>
  </si>
  <si>
    <t>937412_60000010_20294</t>
  </si>
  <si>
    <t>937412_60000010_19882</t>
  </si>
  <si>
    <t>937412_60000010_44214</t>
  </si>
  <si>
    <t>S VIVEK</t>
  </si>
  <si>
    <t>21SATDBHHS000070</t>
  </si>
  <si>
    <t>947543_60000010_19189</t>
  </si>
  <si>
    <t>947543_60000010_20294</t>
  </si>
  <si>
    <t>947543_60000010_19882</t>
  </si>
  <si>
    <t>947543_60000010_44214</t>
  </si>
  <si>
    <t>SAJIYA PRAVEEN</t>
  </si>
  <si>
    <t>21SATDBHHS000071</t>
  </si>
  <si>
    <t>970554_60000010_19189</t>
  </si>
  <si>
    <t>970554_60000010_20294</t>
  </si>
  <si>
    <t>970554_60000010_19882</t>
  </si>
  <si>
    <t>970554_60000010_44214</t>
  </si>
  <si>
    <t>SAKINA KHATOON</t>
  </si>
  <si>
    <t>21SATDBHHS000073</t>
  </si>
  <si>
    <t>963309_60000010_19189</t>
  </si>
  <si>
    <t>963309_60000010_20294</t>
  </si>
  <si>
    <t>963309_60000010_19882</t>
  </si>
  <si>
    <t>963309_60000010_44214</t>
  </si>
  <si>
    <t>SAKSHI SINHA</t>
  </si>
  <si>
    <t>21SATDBHHS000074</t>
  </si>
  <si>
    <t>975970_60000010_19189</t>
  </si>
  <si>
    <t>975970_60000010_20294</t>
  </si>
  <si>
    <t>975970_60000010_20296</t>
  </si>
  <si>
    <t>975970_60000010_44214</t>
  </si>
  <si>
    <t>SAMRIDHI</t>
  </si>
  <si>
    <t>21SATDBHHS000075</t>
  </si>
  <si>
    <t>982660_60000010_19189</t>
  </si>
  <si>
    <t>982660_60000010_20294</t>
  </si>
  <si>
    <t>982660_60000010_20296</t>
  </si>
  <si>
    <t>982660_60000010_44214</t>
  </si>
  <si>
    <t>SANTOSHI GURAGAIN</t>
  </si>
  <si>
    <t>21SATDBHHS000076</t>
  </si>
  <si>
    <t>974307_60000010_19189</t>
  </si>
  <si>
    <t>974307_60000010_20294</t>
  </si>
  <si>
    <t>974307_60000010_20296</t>
  </si>
  <si>
    <t>974307_60000010_44214</t>
  </si>
  <si>
    <t>SAPNA SOUR</t>
  </si>
  <si>
    <t>21SATDBHHS000078</t>
  </si>
  <si>
    <t>943609_60000010_19189</t>
  </si>
  <si>
    <t>943609_60000010_20294</t>
  </si>
  <si>
    <t>943609_60000010_19882</t>
  </si>
  <si>
    <t>943609_60000010_44214</t>
  </si>
  <si>
    <t>SAURABH RAO</t>
  </si>
  <si>
    <t>21SATDBHHS000079</t>
  </si>
  <si>
    <t>961556_60000010_19189</t>
  </si>
  <si>
    <t>961556_60000010_20294</t>
  </si>
  <si>
    <t>961556_60000010_19882</t>
  </si>
  <si>
    <t>961556_60000010_44214</t>
  </si>
  <si>
    <t>SAVITA</t>
  </si>
  <si>
    <t>21SATDBHHS000080</t>
  </si>
  <si>
    <t>962842_60000010_19189</t>
  </si>
  <si>
    <t>962842_60000010_20294</t>
  </si>
  <si>
    <t>962842_60000010_19882</t>
  </si>
  <si>
    <t>962842_60000010_44214</t>
  </si>
  <si>
    <t>SHILPI CHAYENGIA</t>
  </si>
  <si>
    <t>21SATDBHHS000081</t>
  </si>
  <si>
    <t>988177_60000010_19189</t>
  </si>
  <si>
    <t>988177_60000010_20294</t>
  </si>
  <si>
    <t>988177_60000010_20296</t>
  </si>
  <si>
    <t>988177_60000010_44214</t>
  </si>
  <si>
    <t>SHIVSHANKAR KUMAR SAFI</t>
  </si>
  <si>
    <t>21SATDBHHS000082</t>
  </si>
  <si>
    <t>949122_60000010_19189</t>
  </si>
  <si>
    <t>949122_60000010_20294</t>
  </si>
  <si>
    <t>949122_60000010_19882</t>
  </si>
  <si>
    <t>949122_60000010_44214</t>
  </si>
  <si>
    <t>SHRISHTI RAJ</t>
  </si>
  <si>
    <t>21SATDBHHS000083</t>
  </si>
  <si>
    <t>935358_60000010_19189</t>
  </si>
  <si>
    <t>935358_60000010_20294</t>
  </si>
  <si>
    <t>935358_60000010_20296</t>
  </si>
  <si>
    <t>935358_60000010_44214</t>
  </si>
  <si>
    <t>SONAM SINGH</t>
  </si>
  <si>
    <t>21SATDBHHS000085</t>
  </si>
  <si>
    <t>1004354_60000010_19189</t>
  </si>
  <si>
    <t>1004354_60000010_20294</t>
  </si>
  <si>
    <t>1004354_60000010_19882</t>
  </si>
  <si>
    <t>1004354_60000010_44214</t>
  </si>
  <si>
    <t>SONIKA</t>
  </si>
  <si>
    <t>21SATDBHHS000086</t>
  </si>
  <si>
    <t>961370_60000010_19189</t>
  </si>
  <si>
    <t>961370_60000010_20294</t>
  </si>
  <si>
    <t>961370_60000010_19882</t>
  </si>
  <si>
    <t>961370_60000010_44214</t>
  </si>
  <si>
    <t>SOURAV SHARMA</t>
  </si>
  <si>
    <t>21SATDBHHS000087</t>
  </si>
  <si>
    <t>958434_60000010_19189</t>
  </si>
  <si>
    <t>958434_60000010_20294</t>
  </si>
  <si>
    <t>958434_60000010_20296</t>
  </si>
  <si>
    <t>958434_60000010_44214</t>
  </si>
  <si>
    <t>SRIJAN GUPTA</t>
  </si>
  <si>
    <t>21SATDBHHS000088</t>
  </si>
  <si>
    <t>954465_60000010_19189</t>
  </si>
  <si>
    <t>954465_60000010_20294</t>
  </si>
  <si>
    <t>954465_60000010_20296</t>
  </si>
  <si>
    <t>954465_60000010_44214</t>
  </si>
  <si>
    <t>SWATI</t>
  </si>
  <si>
    <t>21SATDBHHS000090</t>
  </si>
  <si>
    <t>974970_60000010_19189</t>
  </si>
  <si>
    <t>974970_60000010_20294</t>
  </si>
  <si>
    <t>974970_60000010_20296</t>
  </si>
  <si>
    <t>974970_60000010_44214</t>
  </si>
  <si>
    <t>TAHA SAEED</t>
  </si>
  <si>
    <t>21SATDBHHS000091</t>
  </si>
  <si>
    <t>939598_60000010_19189</t>
  </si>
  <si>
    <t>939598_60000010_20294</t>
  </si>
  <si>
    <t>939598_60000010_19882</t>
  </si>
  <si>
    <t>939598_60000010_44214</t>
  </si>
  <si>
    <t>TANIYA</t>
  </si>
  <si>
    <t>21SATDBHHS000092</t>
  </si>
  <si>
    <t>960451_60000010_19189</t>
  </si>
  <si>
    <t>960451_60000010_20294</t>
  </si>
  <si>
    <t>960451_60000010_19882</t>
  </si>
  <si>
    <t>960451_60000010_44214</t>
  </si>
  <si>
    <t>TENZING TSHERING NAMGYAL BHUTIA</t>
  </si>
  <si>
    <t>21SATDBHHS000093</t>
  </si>
  <si>
    <t>948872_60000010_19189</t>
  </si>
  <si>
    <t>948872_60000010_20294</t>
  </si>
  <si>
    <t>948872_60000010_19882</t>
  </si>
  <si>
    <t>948872_60000010_44214</t>
  </si>
  <si>
    <t>TUSHAR BHARTI DAHIYA</t>
  </si>
  <si>
    <t>21SATDBHHS000094</t>
  </si>
  <si>
    <t>942250_60000010_19189</t>
  </si>
  <si>
    <t>942250_60000010_20294</t>
  </si>
  <si>
    <t>942250_60000010_19882</t>
  </si>
  <si>
    <t>942250_60000010_44214</t>
  </si>
  <si>
    <t>UJJWAL KANT</t>
  </si>
  <si>
    <t>21SATDBHHS000095</t>
  </si>
  <si>
    <t>956369_60000010_19189</t>
  </si>
  <si>
    <t>956369_60000010_20294</t>
  </si>
  <si>
    <t>956369_60000010_20296</t>
  </si>
  <si>
    <t>956369_60000010_44214</t>
  </si>
  <si>
    <t>URVASHI ARSE</t>
  </si>
  <si>
    <t>21SATDBHHS000096</t>
  </si>
  <si>
    <t>948871_60000010_19189</t>
  </si>
  <si>
    <t>948871_60000010_20294</t>
  </si>
  <si>
    <t>948871_60000010_19882</t>
  </si>
  <si>
    <t>948871_60000010_44214</t>
  </si>
  <si>
    <t>UTKARSH RAJ</t>
  </si>
  <si>
    <t>21SATDBHHS000097</t>
  </si>
  <si>
    <t>949255_60000010_19189</t>
  </si>
  <si>
    <t>949255_60000010_20294</t>
  </si>
  <si>
    <t>949255_60000010_19882</t>
  </si>
  <si>
    <t>949255_60000010_44214</t>
  </si>
  <si>
    <t>VANSHIKA GUPTA</t>
  </si>
  <si>
    <t>21SATDBHHS000098</t>
  </si>
  <si>
    <t>960001_60000010_19189</t>
  </si>
  <si>
    <t>960001_60000010_20294</t>
  </si>
  <si>
    <t>960001_60000010_19882</t>
  </si>
  <si>
    <t>960001_60000010_44214</t>
  </si>
  <si>
    <t>VICKY</t>
  </si>
  <si>
    <t>21SATDBHHS000099</t>
  </si>
  <si>
    <t>993829_60000010_19189</t>
  </si>
  <si>
    <t>993829_60000010_20294</t>
  </si>
  <si>
    <t>993829_60000010_19882</t>
  </si>
  <si>
    <t>993829_60000010_44214</t>
  </si>
  <si>
    <t>VIJAY RAJ</t>
  </si>
  <si>
    <t>21SATDBHHS000100</t>
  </si>
  <si>
    <t>962419_60000010_19189</t>
  </si>
  <si>
    <t>962419_60000010_20294</t>
  </si>
  <si>
    <t>962419_60000010_19882</t>
  </si>
  <si>
    <t>962419_60000010_44214</t>
  </si>
  <si>
    <t>VIKAS SAROHA</t>
  </si>
  <si>
    <t>21SATDBHHS000101</t>
  </si>
  <si>
    <t>967912_60000010_19189</t>
  </si>
  <si>
    <t>967912_60000010_20294</t>
  </si>
  <si>
    <t>967912_60000010_20296</t>
  </si>
  <si>
    <t>967912_60000010_44214</t>
  </si>
  <si>
    <t>VISHAKHA</t>
  </si>
  <si>
    <t>21SATDBHHS000102</t>
  </si>
  <si>
    <t>963276_60000010_19189</t>
  </si>
  <si>
    <t>963276_60000010_20294</t>
  </si>
  <si>
    <t>963276_60000010_19882</t>
  </si>
  <si>
    <t>963276_60000010_44214</t>
  </si>
  <si>
    <t>W RIYA SINGHA</t>
  </si>
  <si>
    <t>21SATDBHHS000103</t>
  </si>
  <si>
    <t>957042_60000010_19189</t>
  </si>
  <si>
    <t>957042_60000010_20294</t>
  </si>
  <si>
    <t>957042_60000010_20296</t>
  </si>
  <si>
    <t>957042_60000010_44214</t>
  </si>
  <si>
    <t>YASHWARDHAN UJJAWAL</t>
  </si>
  <si>
    <t>21SATDBHHS000104</t>
  </si>
  <si>
    <t>946385_60000010_19189</t>
  </si>
  <si>
    <t>946385_60000010_20294</t>
  </si>
  <si>
    <t>946385_60000010_20296</t>
  </si>
  <si>
    <t>946385_60000010_44214</t>
  </si>
  <si>
    <t>AADITYA KUMAR</t>
  </si>
  <si>
    <t>21SATDBHHS000001</t>
  </si>
  <si>
    <t>961340_60000010_19189</t>
  </si>
  <si>
    <t>961340_60000010_20294</t>
  </si>
  <si>
    <t>961340_60000010_20296</t>
  </si>
  <si>
    <t>961340_60000010_44214</t>
  </si>
  <si>
    <t>KASHISH</t>
  </si>
  <si>
    <t>21SATEBHHS000023</t>
  </si>
  <si>
    <t>976255_60000010_19189</t>
  </si>
  <si>
    <t>976255_60000010_20294</t>
  </si>
  <si>
    <t>976255_60000010_20296</t>
  </si>
  <si>
    <t>976255_60000010_44214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</si>
</sst>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6"/>
  <sheetViews>
    <sheetView tabSelected="1" workbookViewId="0">
      <pane xSplit="6" topLeftCell="G1" activePane="topRight" state="frozen"/>
      <selection pane="topRight" activeCell="D1" sqref="D1"/>
    </sheetView>
  </sheetViews>
  <sheetFormatPr defaultColWidth="20" defaultRowHeight="15" x14ac:dyDescent="0.25"/>
  <cols>
    <col min="3" max="3" width="13.42578125" customWidth="1"/>
    <col min="4" max="4" width="10.7109375" customWidth="1"/>
    <col min="6" max="6" width="5.140625" customWidth="1"/>
    <col min="8" max="8" width="5.5703125" customWidth="1"/>
    <col min="9" max="9" width="16.5703125" customWidth="1"/>
    <col min="10" max="10" width="16.85546875" customWidth="1"/>
    <col min="11" max="11" width="9.5703125" customWidth="1"/>
    <col min="12" max="12" width="8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 t="s">
        <v>584</v>
      </c>
      <c r="B2" s="2" t="s">
        <v>585</v>
      </c>
      <c r="C2" s="2">
        <v>21062518100</v>
      </c>
      <c r="D2" s="2">
        <v>12311603</v>
      </c>
      <c r="E2" s="2" t="s">
        <v>14</v>
      </c>
      <c r="F2" s="2" t="s">
        <v>15</v>
      </c>
      <c r="G2" s="2" t="s">
        <v>586</v>
      </c>
      <c r="H2" s="2">
        <v>518</v>
      </c>
      <c r="I2" s="2" t="s">
        <v>17</v>
      </c>
      <c r="J2" s="2" t="s">
        <v>18</v>
      </c>
      <c r="K2" s="2">
        <v>25</v>
      </c>
      <c r="L2" s="3">
        <v>0</v>
      </c>
    </row>
    <row r="3" spans="1:12" x14ac:dyDescent="0.25">
      <c r="A3" s="2" t="s">
        <v>584</v>
      </c>
      <c r="B3" s="2" t="s">
        <v>585</v>
      </c>
      <c r="C3" s="2">
        <v>21062518100</v>
      </c>
      <c r="D3" s="2">
        <v>12311604</v>
      </c>
      <c r="E3" s="2" t="s">
        <v>19</v>
      </c>
      <c r="F3" s="2" t="s">
        <v>15</v>
      </c>
      <c r="G3" s="2" t="s">
        <v>587</v>
      </c>
      <c r="H3" s="2">
        <v>518</v>
      </c>
      <c r="I3" s="2" t="s">
        <v>17</v>
      </c>
      <c r="J3" s="2" t="s">
        <v>18</v>
      </c>
      <c r="K3" s="2">
        <v>25</v>
      </c>
      <c r="L3" s="3">
        <v>0</v>
      </c>
    </row>
    <row r="4" spans="1:12" x14ac:dyDescent="0.25">
      <c r="A4" s="2" t="s">
        <v>12</v>
      </c>
      <c r="B4" s="2" t="s">
        <v>13</v>
      </c>
      <c r="C4" s="2">
        <v>21062518001</v>
      </c>
      <c r="D4" s="2">
        <v>12317611</v>
      </c>
      <c r="E4" s="2" t="s">
        <v>21</v>
      </c>
      <c r="F4" s="2" t="s">
        <v>15</v>
      </c>
      <c r="G4" s="2" t="s">
        <v>22</v>
      </c>
      <c r="H4" s="2">
        <v>518</v>
      </c>
      <c r="I4" s="2" t="s">
        <v>17</v>
      </c>
      <c r="J4" s="2" t="s">
        <v>18</v>
      </c>
      <c r="K4" s="2">
        <v>25</v>
      </c>
      <c r="L4" s="3">
        <v>15</v>
      </c>
    </row>
    <row r="5" spans="1:12" x14ac:dyDescent="0.25">
      <c r="A5" s="2" t="s">
        <v>584</v>
      </c>
      <c r="B5" s="2" t="s">
        <v>585</v>
      </c>
      <c r="C5" s="2">
        <v>21062518100</v>
      </c>
      <c r="D5" s="2">
        <v>12317617</v>
      </c>
      <c r="E5" s="2" t="s">
        <v>23</v>
      </c>
      <c r="F5" s="2" t="s">
        <v>15</v>
      </c>
      <c r="G5" s="2" t="s">
        <v>589</v>
      </c>
      <c r="H5" s="2">
        <v>518</v>
      </c>
      <c r="I5" s="2" t="s">
        <v>17</v>
      </c>
      <c r="J5" s="2" t="s">
        <v>18</v>
      </c>
      <c r="K5" s="2">
        <v>25</v>
      </c>
      <c r="L5" s="3">
        <v>0</v>
      </c>
    </row>
    <row r="6" spans="1:12" x14ac:dyDescent="0.25">
      <c r="A6" s="2" t="s">
        <v>12</v>
      </c>
      <c r="B6" s="2" t="s">
        <v>13</v>
      </c>
      <c r="C6" s="2">
        <v>21062518001</v>
      </c>
      <c r="D6" s="2">
        <v>12311603</v>
      </c>
      <c r="E6" s="2" t="s">
        <v>14</v>
      </c>
      <c r="F6" s="2" t="s">
        <v>15</v>
      </c>
      <c r="G6" s="2" t="s">
        <v>16</v>
      </c>
      <c r="H6" s="2">
        <v>518</v>
      </c>
      <c r="I6" s="2" t="s">
        <v>17</v>
      </c>
      <c r="J6" s="2" t="s">
        <v>18</v>
      </c>
      <c r="K6" s="2">
        <v>25</v>
      </c>
      <c r="L6" s="3">
        <v>16</v>
      </c>
    </row>
    <row r="7" spans="1:12" x14ac:dyDescent="0.25">
      <c r="A7" s="2" t="s">
        <v>12</v>
      </c>
      <c r="B7" s="2" t="s">
        <v>13</v>
      </c>
      <c r="C7" s="2">
        <v>21062518001</v>
      </c>
      <c r="D7" s="2">
        <v>12311604</v>
      </c>
      <c r="E7" s="2" t="s">
        <v>19</v>
      </c>
      <c r="F7" s="2" t="s">
        <v>15</v>
      </c>
      <c r="G7" s="2" t="s">
        <v>20</v>
      </c>
      <c r="H7" s="2">
        <v>518</v>
      </c>
      <c r="I7" s="2" t="s">
        <v>17</v>
      </c>
      <c r="J7" s="2" t="s">
        <v>18</v>
      </c>
      <c r="K7" s="2">
        <v>25</v>
      </c>
      <c r="L7" s="3">
        <v>12</v>
      </c>
    </row>
    <row r="8" spans="1:12" x14ac:dyDescent="0.25">
      <c r="A8" s="2" t="s">
        <v>25</v>
      </c>
      <c r="B8" s="2" t="s">
        <v>26</v>
      </c>
      <c r="C8" s="2">
        <v>21062518002</v>
      </c>
      <c r="D8" s="2">
        <v>12317609</v>
      </c>
      <c r="E8" s="2" t="s">
        <v>29</v>
      </c>
      <c r="F8" s="2" t="s">
        <v>15</v>
      </c>
      <c r="G8" s="2" t="s">
        <v>30</v>
      </c>
      <c r="H8" s="2">
        <v>518</v>
      </c>
      <c r="I8" s="2" t="s">
        <v>17</v>
      </c>
      <c r="J8" s="2" t="s">
        <v>18</v>
      </c>
      <c r="K8" s="2">
        <v>25</v>
      </c>
      <c r="L8" s="3">
        <v>18</v>
      </c>
    </row>
    <row r="9" spans="1:12" x14ac:dyDescent="0.25">
      <c r="A9" s="2" t="s">
        <v>12</v>
      </c>
      <c r="B9" s="2" t="s">
        <v>13</v>
      </c>
      <c r="C9" s="2">
        <v>21062518001</v>
      </c>
      <c r="D9" s="2">
        <v>12317617</v>
      </c>
      <c r="E9" s="2" t="s">
        <v>23</v>
      </c>
      <c r="F9" s="2" t="s">
        <v>15</v>
      </c>
      <c r="G9" s="2" t="s">
        <v>24</v>
      </c>
      <c r="H9" s="2">
        <v>518</v>
      </c>
      <c r="I9" s="2" t="s">
        <v>17</v>
      </c>
      <c r="J9" s="2" t="s">
        <v>18</v>
      </c>
      <c r="K9" s="2">
        <v>25</v>
      </c>
      <c r="L9" s="3">
        <v>13</v>
      </c>
    </row>
    <row r="10" spans="1:12" x14ac:dyDescent="0.25">
      <c r="A10" s="2" t="s">
        <v>25</v>
      </c>
      <c r="B10" s="2" t="s">
        <v>26</v>
      </c>
      <c r="C10" s="2">
        <v>21062518002</v>
      </c>
      <c r="D10" s="2">
        <v>12311603</v>
      </c>
      <c r="E10" s="2" t="s">
        <v>14</v>
      </c>
      <c r="F10" s="2" t="s">
        <v>15</v>
      </c>
      <c r="G10" s="2" t="s">
        <v>27</v>
      </c>
      <c r="H10" s="2">
        <v>518</v>
      </c>
      <c r="I10" s="2" t="s">
        <v>17</v>
      </c>
      <c r="J10" s="2" t="s">
        <v>18</v>
      </c>
      <c r="K10" s="2">
        <v>25</v>
      </c>
      <c r="L10" s="3">
        <v>16</v>
      </c>
    </row>
    <row r="11" spans="1:12" x14ac:dyDescent="0.25">
      <c r="A11" s="2" t="s">
        <v>25</v>
      </c>
      <c r="B11" s="2" t="s">
        <v>26</v>
      </c>
      <c r="C11" s="2">
        <v>21062518002</v>
      </c>
      <c r="D11" s="2">
        <v>12311604</v>
      </c>
      <c r="E11" s="2" t="s">
        <v>19</v>
      </c>
      <c r="F11" s="2" t="s">
        <v>15</v>
      </c>
      <c r="G11" s="2" t="s">
        <v>28</v>
      </c>
      <c r="H11" s="2">
        <v>518</v>
      </c>
      <c r="I11" s="2" t="s">
        <v>17</v>
      </c>
      <c r="J11" s="2" t="s">
        <v>18</v>
      </c>
      <c r="K11" s="2">
        <v>25</v>
      </c>
      <c r="L11" s="3">
        <v>15</v>
      </c>
    </row>
    <row r="12" spans="1:12" x14ac:dyDescent="0.25">
      <c r="A12" s="2" t="s">
        <v>32</v>
      </c>
      <c r="B12" s="2" t="s">
        <v>33</v>
      </c>
      <c r="C12" s="2">
        <v>21062518003</v>
      </c>
      <c r="D12" s="2">
        <v>12317609</v>
      </c>
      <c r="E12" s="2" t="s">
        <v>29</v>
      </c>
      <c r="F12" s="2" t="s">
        <v>15</v>
      </c>
      <c r="G12" s="2" t="s">
        <v>36</v>
      </c>
      <c r="H12" s="2">
        <v>518</v>
      </c>
      <c r="I12" s="2" t="s">
        <v>17</v>
      </c>
      <c r="J12" s="2" t="s">
        <v>18</v>
      </c>
      <c r="K12" s="2">
        <v>25</v>
      </c>
      <c r="L12" s="3">
        <v>15</v>
      </c>
    </row>
    <row r="13" spans="1:12" x14ac:dyDescent="0.25">
      <c r="A13" s="2" t="s">
        <v>25</v>
      </c>
      <c r="B13" s="2" t="s">
        <v>26</v>
      </c>
      <c r="C13" s="2">
        <v>21062518002</v>
      </c>
      <c r="D13" s="2">
        <v>12317617</v>
      </c>
      <c r="E13" s="2" t="s">
        <v>23</v>
      </c>
      <c r="F13" s="2" t="s">
        <v>15</v>
      </c>
      <c r="G13" s="2" t="s">
        <v>31</v>
      </c>
      <c r="H13" s="2">
        <v>518</v>
      </c>
      <c r="I13" s="2" t="s">
        <v>17</v>
      </c>
      <c r="J13" s="2" t="s">
        <v>18</v>
      </c>
      <c r="K13" s="2">
        <v>25</v>
      </c>
      <c r="L13" s="3">
        <v>21</v>
      </c>
    </row>
    <row r="14" spans="1:12" x14ac:dyDescent="0.25">
      <c r="A14" s="2" t="s">
        <v>32</v>
      </c>
      <c r="B14" s="2" t="s">
        <v>33</v>
      </c>
      <c r="C14" s="2">
        <v>21062518003</v>
      </c>
      <c r="D14" s="2">
        <v>12311603</v>
      </c>
      <c r="E14" s="2" t="s">
        <v>14</v>
      </c>
      <c r="F14" s="2" t="s">
        <v>15</v>
      </c>
      <c r="G14" s="2" t="s">
        <v>34</v>
      </c>
      <c r="H14" s="2">
        <v>518</v>
      </c>
      <c r="I14" s="2" t="s">
        <v>17</v>
      </c>
      <c r="J14" s="2" t="s">
        <v>18</v>
      </c>
      <c r="K14" s="2">
        <v>25</v>
      </c>
      <c r="L14" s="3">
        <v>15</v>
      </c>
    </row>
    <row r="15" spans="1:12" x14ac:dyDescent="0.25">
      <c r="A15" s="2" t="s">
        <v>32</v>
      </c>
      <c r="B15" s="2" t="s">
        <v>33</v>
      </c>
      <c r="C15" s="2">
        <v>21062518003</v>
      </c>
      <c r="D15" s="2">
        <v>12311604</v>
      </c>
      <c r="E15" s="2" t="s">
        <v>19</v>
      </c>
      <c r="F15" s="2" t="s">
        <v>15</v>
      </c>
      <c r="G15" s="2" t="s">
        <v>35</v>
      </c>
      <c r="H15" s="2">
        <v>518</v>
      </c>
      <c r="I15" s="2" t="s">
        <v>17</v>
      </c>
      <c r="J15" s="2" t="s">
        <v>18</v>
      </c>
      <c r="K15" s="2">
        <v>25</v>
      </c>
      <c r="L15" s="3">
        <v>15</v>
      </c>
    </row>
    <row r="16" spans="1:12" x14ac:dyDescent="0.25">
      <c r="A16" s="2" t="s">
        <v>38</v>
      </c>
      <c r="B16" s="2" t="s">
        <v>39</v>
      </c>
      <c r="C16" s="2">
        <v>21062518004</v>
      </c>
      <c r="D16" s="2">
        <v>12317609</v>
      </c>
      <c r="E16" s="2" t="s">
        <v>29</v>
      </c>
      <c r="F16" s="2" t="s">
        <v>15</v>
      </c>
      <c r="G16" s="2" t="s">
        <v>42</v>
      </c>
      <c r="H16" s="2">
        <v>518</v>
      </c>
      <c r="I16" s="2" t="s">
        <v>17</v>
      </c>
      <c r="J16" s="2" t="s">
        <v>18</v>
      </c>
      <c r="K16" s="2">
        <v>25</v>
      </c>
      <c r="L16" s="3">
        <v>17</v>
      </c>
    </row>
    <row r="17" spans="1:12" x14ac:dyDescent="0.25">
      <c r="A17" s="2" t="s">
        <v>32</v>
      </c>
      <c r="B17" s="2" t="s">
        <v>33</v>
      </c>
      <c r="C17" s="2">
        <v>21062518003</v>
      </c>
      <c r="D17" s="2">
        <v>12317617</v>
      </c>
      <c r="E17" s="2" t="s">
        <v>23</v>
      </c>
      <c r="F17" s="2" t="s">
        <v>15</v>
      </c>
      <c r="G17" s="2" t="s">
        <v>37</v>
      </c>
      <c r="H17" s="2">
        <v>518</v>
      </c>
      <c r="I17" s="2" t="s">
        <v>17</v>
      </c>
      <c r="J17" s="2" t="s">
        <v>18</v>
      </c>
      <c r="K17" s="2">
        <v>25</v>
      </c>
      <c r="L17" s="3">
        <v>12</v>
      </c>
    </row>
    <row r="18" spans="1:12" x14ac:dyDescent="0.25">
      <c r="A18" s="2" t="s">
        <v>38</v>
      </c>
      <c r="B18" s="2" t="s">
        <v>39</v>
      </c>
      <c r="C18" s="2">
        <v>21062518004</v>
      </c>
      <c r="D18" s="2">
        <v>12311603</v>
      </c>
      <c r="E18" s="2" t="s">
        <v>14</v>
      </c>
      <c r="F18" s="2" t="s">
        <v>15</v>
      </c>
      <c r="G18" s="2" t="s">
        <v>40</v>
      </c>
      <c r="H18" s="2">
        <v>518</v>
      </c>
      <c r="I18" s="2" t="s">
        <v>17</v>
      </c>
      <c r="J18" s="2" t="s">
        <v>18</v>
      </c>
      <c r="K18" s="2">
        <v>25</v>
      </c>
      <c r="L18" s="3">
        <v>15</v>
      </c>
    </row>
    <row r="19" spans="1:12" x14ac:dyDescent="0.25">
      <c r="A19" s="2" t="s">
        <v>38</v>
      </c>
      <c r="B19" s="2" t="s">
        <v>39</v>
      </c>
      <c r="C19" s="2">
        <v>21062518004</v>
      </c>
      <c r="D19" s="2">
        <v>12311604</v>
      </c>
      <c r="E19" s="2" t="s">
        <v>19</v>
      </c>
      <c r="F19" s="2" t="s">
        <v>15</v>
      </c>
      <c r="G19" s="2" t="s">
        <v>41</v>
      </c>
      <c r="H19" s="2">
        <v>518</v>
      </c>
      <c r="I19" s="2" t="s">
        <v>17</v>
      </c>
      <c r="J19" s="2" t="s">
        <v>18</v>
      </c>
      <c r="K19" s="2">
        <v>25</v>
      </c>
      <c r="L19" s="3">
        <v>14</v>
      </c>
    </row>
    <row r="20" spans="1:12" x14ac:dyDescent="0.25">
      <c r="A20" s="2" t="s">
        <v>44</v>
      </c>
      <c r="B20" s="2" t="s">
        <v>45</v>
      </c>
      <c r="C20" s="2">
        <v>21062518005</v>
      </c>
      <c r="D20" s="2">
        <v>12317611</v>
      </c>
      <c r="E20" s="2" t="s">
        <v>21</v>
      </c>
      <c r="F20" s="2" t="s">
        <v>15</v>
      </c>
      <c r="G20" s="2" t="s">
        <v>48</v>
      </c>
      <c r="H20" s="2">
        <v>518</v>
      </c>
      <c r="I20" s="2" t="s">
        <v>17</v>
      </c>
      <c r="J20" s="2" t="s">
        <v>18</v>
      </c>
      <c r="K20" s="2">
        <v>25</v>
      </c>
      <c r="L20" s="3">
        <v>15</v>
      </c>
    </row>
    <row r="21" spans="1:12" x14ac:dyDescent="0.25">
      <c r="A21" s="2" t="s">
        <v>38</v>
      </c>
      <c r="B21" s="2" t="s">
        <v>39</v>
      </c>
      <c r="C21" s="2">
        <v>21062518004</v>
      </c>
      <c r="D21" s="2">
        <v>12317617</v>
      </c>
      <c r="E21" s="2" t="s">
        <v>23</v>
      </c>
      <c r="F21" s="2" t="s">
        <v>15</v>
      </c>
      <c r="G21" s="2" t="s">
        <v>43</v>
      </c>
      <c r="H21" s="2">
        <v>518</v>
      </c>
      <c r="I21" s="2" t="s">
        <v>17</v>
      </c>
      <c r="J21" s="2" t="s">
        <v>18</v>
      </c>
      <c r="K21" s="2">
        <v>25</v>
      </c>
      <c r="L21" s="3">
        <v>13</v>
      </c>
    </row>
    <row r="22" spans="1:12" x14ac:dyDescent="0.25">
      <c r="A22" s="2" t="s">
        <v>44</v>
      </c>
      <c r="B22" s="2" t="s">
        <v>45</v>
      </c>
      <c r="C22" s="2">
        <v>21062518005</v>
      </c>
      <c r="D22" s="2">
        <v>12311603</v>
      </c>
      <c r="E22" s="2" t="s">
        <v>14</v>
      </c>
      <c r="F22" s="2" t="s">
        <v>15</v>
      </c>
      <c r="G22" s="2" t="s">
        <v>46</v>
      </c>
      <c r="H22" s="2">
        <v>518</v>
      </c>
      <c r="I22" s="2" t="s">
        <v>17</v>
      </c>
      <c r="J22" s="2" t="s">
        <v>18</v>
      </c>
      <c r="K22" s="2">
        <v>25</v>
      </c>
      <c r="L22" s="3">
        <v>17</v>
      </c>
    </row>
    <row r="23" spans="1:12" x14ac:dyDescent="0.25">
      <c r="A23" s="2" t="s">
        <v>44</v>
      </c>
      <c r="B23" s="2" t="s">
        <v>45</v>
      </c>
      <c r="C23" s="2">
        <v>21062518005</v>
      </c>
      <c r="D23" s="2">
        <v>12311604</v>
      </c>
      <c r="E23" s="2" t="s">
        <v>19</v>
      </c>
      <c r="F23" s="2" t="s">
        <v>15</v>
      </c>
      <c r="G23" s="2" t="s">
        <v>47</v>
      </c>
      <c r="H23" s="2">
        <v>518</v>
      </c>
      <c r="I23" s="2" t="s">
        <v>17</v>
      </c>
      <c r="J23" s="2" t="s">
        <v>18</v>
      </c>
      <c r="K23" s="2">
        <v>25</v>
      </c>
      <c r="L23" s="3">
        <v>8</v>
      </c>
    </row>
    <row r="24" spans="1:12" x14ac:dyDescent="0.25">
      <c r="A24" s="2" t="s">
        <v>50</v>
      </c>
      <c r="B24" s="2" t="s">
        <v>51</v>
      </c>
      <c r="C24" s="2">
        <v>21062518006</v>
      </c>
      <c r="D24" s="2">
        <v>12317609</v>
      </c>
      <c r="E24" s="2" t="s">
        <v>29</v>
      </c>
      <c r="F24" s="2" t="s">
        <v>15</v>
      </c>
      <c r="G24" s="2" t="s">
        <v>54</v>
      </c>
      <c r="H24" s="2">
        <v>518</v>
      </c>
      <c r="I24" s="2" t="s">
        <v>17</v>
      </c>
      <c r="J24" s="2" t="s">
        <v>18</v>
      </c>
      <c r="K24" s="2">
        <v>25</v>
      </c>
      <c r="L24" s="3">
        <v>18</v>
      </c>
    </row>
    <row r="25" spans="1:12" x14ac:dyDescent="0.25">
      <c r="A25" s="2" t="s">
        <v>44</v>
      </c>
      <c r="B25" s="2" t="s">
        <v>45</v>
      </c>
      <c r="C25" s="2">
        <v>21062518005</v>
      </c>
      <c r="D25" s="2">
        <v>12317617</v>
      </c>
      <c r="E25" s="2" t="s">
        <v>23</v>
      </c>
      <c r="F25" s="2" t="s">
        <v>15</v>
      </c>
      <c r="G25" s="2" t="s">
        <v>49</v>
      </c>
      <c r="H25" s="2">
        <v>518</v>
      </c>
      <c r="I25" s="2" t="s">
        <v>17</v>
      </c>
      <c r="J25" s="2" t="s">
        <v>18</v>
      </c>
      <c r="K25" s="2">
        <v>25</v>
      </c>
      <c r="L25" s="3">
        <v>10</v>
      </c>
    </row>
    <row r="26" spans="1:12" x14ac:dyDescent="0.25">
      <c r="A26" s="2" t="s">
        <v>50</v>
      </c>
      <c r="B26" s="2" t="s">
        <v>51</v>
      </c>
      <c r="C26" s="2">
        <v>21062518006</v>
      </c>
      <c r="D26" s="2">
        <v>12311603</v>
      </c>
      <c r="E26" s="2" t="s">
        <v>14</v>
      </c>
      <c r="F26" s="2" t="s">
        <v>15</v>
      </c>
      <c r="G26" s="2" t="s">
        <v>52</v>
      </c>
      <c r="H26" s="2">
        <v>518</v>
      </c>
      <c r="I26" s="2" t="s">
        <v>17</v>
      </c>
      <c r="J26" s="2" t="s">
        <v>18</v>
      </c>
      <c r="K26" s="2">
        <v>25</v>
      </c>
      <c r="L26" s="3">
        <v>20</v>
      </c>
    </row>
    <row r="27" spans="1:12" x14ac:dyDescent="0.25">
      <c r="A27" s="2" t="s">
        <v>50</v>
      </c>
      <c r="B27" s="2" t="s">
        <v>51</v>
      </c>
      <c r="C27" s="2">
        <v>21062518006</v>
      </c>
      <c r="D27" s="2">
        <v>12311604</v>
      </c>
      <c r="E27" s="2" t="s">
        <v>19</v>
      </c>
      <c r="F27" s="2" t="s">
        <v>15</v>
      </c>
      <c r="G27" s="2" t="s">
        <v>53</v>
      </c>
      <c r="H27" s="2">
        <v>518</v>
      </c>
      <c r="I27" s="2" t="s">
        <v>17</v>
      </c>
      <c r="J27" s="2" t="s">
        <v>18</v>
      </c>
      <c r="K27" s="2">
        <v>25</v>
      </c>
      <c r="L27" s="3">
        <v>21</v>
      </c>
    </row>
    <row r="28" spans="1:12" x14ac:dyDescent="0.25">
      <c r="A28" s="2" t="s">
        <v>56</v>
      </c>
      <c r="B28" s="2" t="s">
        <v>57</v>
      </c>
      <c r="C28" s="2">
        <v>21062518007</v>
      </c>
      <c r="D28" s="2">
        <v>12317609</v>
      </c>
      <c r="E28" s="2" t="s">
        <v>29</v>
      </c>
      <c r="F28" s="2" t="s">
        <v>15</v>
      </c>
      <c r="G28" s="2" t="s">
        <v>60</v>
      </c>
      <c r="H28" s="2">
        <v>518</v>
      </c>
      <c r="I28" s="2" t="s">
        <v>17</v>
      </c>
      <c r="J28" s="2" t="s">
        <v>18</v>
      </c>
      <c r="K28" s="2">
        <v>25</v>
      </c>
      <c r="L28" s="3">
        <v>15</v>
      </c>
    </row>
    <row r="29" spans="1:12" x14ac:dyDescent="0.25">
      <c r="A29" s="2" t="s">
        <v>50</v>
      </c>
      <c r="B29" s="2" t="s">
        <v>51</v>
      </c>
      <c r="C29" s="2">
        <v>21062518006</v>
      </c>
      <c r="D29" s="2">
        <v>12317617</v>
      </c>
      <c r="E29" s="2" t="s">
        <v>23</v>
      </c>
      <c r="F29" s="2" t="s">
        <v>15</v>
      </c>
      <c r="G29" s="2" t="s">
        <v>55</v>
      </c>
      <c r="H29" s="2">
        <v>518</v>
      </c>
      <c r="I29" s="2" t="s">
        <v>17</v>
      </c>
      <c r="J29" s="2" t="s">
        <v>18</v>
      </c>
      <c r="K29" s="2">
        <v>25</v>
      </c>
      <c r="L29" s="3">
        <v>16</v>
      </c>
    </row>
    <row r="30" spans="1:12" x14ac:dyDescent="0.25">
      <c r="A30" s="2" t="s">
        <v>56</v>
      </c>
      <c r="B30" s="2" t="s">
        <v>57</v>
      </c>
      <c r="C30" s="2">
        <v>21062518007</v>
      </c>
      <c r="D30" s="2">
        <v>12311603</v>
      </c>
      <c r="E30" s="2" t="s">
        <v>14</v>
      </c>
      <c r="F30" s="2" t="s">
        <v>15</v>
      </c>
      <c r="G30" s="2" t="s">
        <v>58</v>
      </c>
      <c r="H30" s="2">
        <v>518</v>
      </c>
      <c r="I30" s="2" t="s">
        <v>17</v>
      </c>
      <c r="J30" s="2" t="s">
        <v>18</v>
      </c>
      <c r="K30" s="2">
        <v>25</v>
      </c>
      <c r="L30" s="3">
        <v>20</v>
      </c>
    </row>
    <row r="31" spans="1:12" x14ac:dyDescent="0.25">
      <c r="A31" s="2" t="s">
        <v>56</v>
      </c>
      <c r="B31" s="2" t="s">
        <v>57</v>
      </c>
      <c r="C31" s="2">
        <v>21062518007</v>
      </c>
      <c r="D31" s="2">
        <v>12311604</v>
      </c>
      <c r="E31" s="2" t="s">
        <v>19</v>
      </c>
      <c r="F31" s="2" t="s">
        <v>15</v>
      </c>
      <c r="G31" s="2" t="s">
        <v>59</v>
      </c>
      <c r="H31" s="2">
        <v>518</v>
      </c>
      <c r="I31" s="2" t="s">
        <v>17</v>
      </c>
      <c r="J31" s="2" t="s">
        <v>18</v>
      </c>
      <c r="K31" s="2">
        <v>25</v>
      </c>
      <c r="L31" s="3">
        <v>14</v>
      </c>
    </row>
    <row r="32" spans="1:12" x14ac:dyDescent="0.25">
      <c r="A32" s="2" t="s">
        <v>62</v>
      </c>
      <c r="B32" s="2" t="s">
        <v>63</v>
      </c>
      <c r="C32" s="2">
        <v>21062518008</v>
      </c>
      <c r="D32" s="2">
        <v>12317611</v>
      </c>
      <c r="E32" s="2" t="s">
        <v>21</v>
      </c>
      <c r="F32" s="2" t="s">
        <v>15</v>
      </c>
      <c r="G32" s="2" t="s">
        <v>66</v>
      </c>
      <c r="H32" s="2">
        <v>518</v>
      </c>
      <c r="I32" s="2" t="s">
        <v>17</v>
      </c>
      <c r="J32" s="2" t="s">
        <v>18</v>
      </c>
      <c r="K32" s="2">
        <v>25</v>
      </c>
      <c r="L32" s="3">
        <v>0</v>
      </c>
    </row>
    <row r="33" spans="1:12" x14ac:dyDescent="0.25">
      <c r="A33" s="2" t="s">
        <v>56</v>
      </c>
      <c r="B33" s="2" t="s">
        <v>57</v>
      </c>
      <c r="C33" s="2">
        <v>21062518007</v>
      </c>
      <c r="D33" s="2">
        <v>12317617</v>
      </c>
      <c r="E33" s="2" t="s">
        <v>23</v>
      </c>
      <c r="F33" s="2" t="s">
        <v>15</v>
      </c>
      <c r="G33" s="2" t="s">
        <v>61</v>
      </c>
      <c r="H33" s="2">
        <v>518</v>
      </c>
      <c r="I33" s="2" t="s">
        <v>17</v>
      </c>
      <c r="J33" s="2" t="s">
        <v>18</v>
      </c>
      <c r="K33" s="2">
        <v>25</v>
      </c>
      <c r="L33" s="3">
        <v>14</v>
      </c>
    </row>
    <row r="34" spans="1:12" x14ac:dyDescent="0.25">
      <c r="A34" s="2" t="s">
        <v>62</v>
      </c>
      <c r="B34" s="2" t="s">
        <v>63</v>
      </c>
      <c r="C34" s="2">
        <v>21062518008</v>
      </c>
      <c r="D34" s="2">
        <v>12311603</v>
      </c>
      <c r="E34" s="2" t="s">
        <v>14</v>
      </c>
      <c r="F34" s="2" t="s">
        <v>15</v>
      </c>
      <c r="G34" s="2" t="s">
        <v>64</v>
      </c>
      <c r="H34" s="2">
        <v>518</v>
      </c>
      <c r="I34" s="2" t="s">
        <v>17</v>
      </c>
      <c r="J34" s="2" t="s">
        <v>18</v>
      </c>
      <c r="K34" s="2">
        <v>25</v>
      </c>
      <c r="L34" s="3">
        <v>13</v>
      </c>
    </row>
    <row r="35" spans="1:12" x14ac:dyDescent="0.25">
      <c r="A35" s="2" t="s">
        <v>62</v>
      </c>
      <c r="B35" s="2" t="s">
        <v>63</v>
      </c>
      <c r="C35" s="2">
        <v>21062518008</v>
      </c>
      <c r="D35" s="2">
        <v>12311604</v>
      </c>
      <c r="E35" s="2" t="s">
        <v>19</v>
      </c>
      <c r="F35" s="2" t="s">
        <v>15</v>
      </c>
      <c r="G35" s="2" t="s">
        <v>65</v>
      </c>
      <c r="H35" s="2">
        <v>518</v>
      </c>
      <c r="I35" s="2" t="s">
        <v>17</v>
      </c>
      <c r="J35" s="2" t="s">
        <v>18</v>
      </c>
      <c r="K35" s="2">
        <v>25</v>
      </c>
      <c r="L35" s="3">
        <v>7</v>
      </c>
    </row>
    <row r="36" spans="1:12" x14ac:dyDescent="0.25">
      <c r="A36" s="2" t="s">
        <v>68</v>
      </c>
      <c r="B36" s="2" t="s">
        <v>69</v>
      </c>
      <c r="C36" s="2">
        <v>21062518009</v>
      </c>
      <c r="D36" s="2">
        <v>12317609</v>
      </c>
      <c r="E36" s="2" t="s">
        <v>29</v>
      </c>
      <c r="F36" s="2" t="s">
        <v>15</v>
      </c>
      <c r="G36" s="2" t="s">
        <v>72</v>
      </c>
      <c r="H36" s="2">
        <v>518</v>
      </c>
      <c r="I36" s="2" t="s">
        <v>17</v>
      </c>
      <c r="J36" s="2" t="s">
        <v>18</v>
      </c>
      <c r="K36" s="2">
        <v>25</v>
      </c>
      <c r="L36" s="3">
        <v>18</v>
      </c>
    </row>
    <row r="37" spans="1:12" x14ac:dyDescent="0.25">
      <c r="A37" s="2" t="s">
        <v>62</v>
      </c>
      <c r="B37" s="2" t="s">
        <v>63</v>
      </c>
      <c r="C37" s="2">
        <v>21062518008</v>
      </c>
      <c r="D37" s="2">
        <v>12317617</v>
      </c>
      <c r="E37" s="2" t="s">
        <v>23</v>
      </c>
      <c r="F37" s="2" t="s">
        <v>15</v>
      </c>
      <c r="G37" s="2" t="s">
        <v>67</v>
      </c>
      <c r="H37" s="2">
        <v>518</v>
      </c>
      <c r="I37" s="2" t="s">
        <v>17</v>
      </c>
      <c r="J37" s="2" t="s">
        <v>18</v>
      </c>
      <c r="K37" s="2">
        <v>25</v>
      </c>
      <c r="L37" s="3">
        <v>0</v>
      </c>
    </row>
    <row r="38" spans="1:12" x14ac:dyDescent="0.25">
      <c r="A38" s="2" t="s">
        <v>68</v>
      </c>
      <c r="B38" s="2" t="s">
        <v>69</v>
      </c>
      <c r="C38" s="2">
        <v>21062518009</v>
      </c>
      <c r="D38" s="2">
        <v>12311603</v>
      </c>
      <c r="E38" s="2" t="s">
        <v>14</v>
      </c>
      <c r="F38" s="2" t="s">
        <v>15</v>
      </c>
      <c r="G38" s="2" t="s">
        <v>70</v>
      </c>
      <c r="H38" s="2">
        <v>518</v>
      </c>
      <c r="I38" s="2" t="s">
        <v>17</v>
      </c>
      <c r="J38" s="2" t="s">
        <v>18</v>
      </c>
      <c r="K38" s="2">
        <v>25</v>
      </c>
      <c r="L38" s="3">
        <v>22</v>
      </c>
    </row>
    <row r="39" spans="1:12" x14ac:dyDescent="0.25">
      <c r="A39" s="2" t="s">
        <v>68</v>
      </c>
      <c r="B39" s="2" t="s">
        <v>69</v>
      </c>
      <c r="C39" s="2">
        <v>21062518009</v>
      </c>
      <c r="D39" s="2">
        <v>12311604</v>
      </c>
      <c r="E39" s="2" t="s">
        <v>19</v>
      </c>
      <c r="F39" s="2" t="s">
        <v>15</v>
      </c>
      <c r="G39" s="2" t="s">
        <v>71</v>
      </c>
      <c r="H39" s="2">
        <v>518</v>
      </c>
      <c r="I39" s="2" t="s">
        <v>17</v>
      </c>
      <c r="J39" s="2" t="s">
        <v>18</v>
      </c>
      <c r="K39" s="2">
        <v>25</v>
      </c>
      <c r="L39" s="3">
        <v>16</v>
      </c>
    </row>
    <row r="40" spans="1:12" x14ac:dyDescent="0.25">
      <c r="A40" s="2" t="s">
        <v>74</v>
      </c>
      <c r="B40" s="2" t="s">
        <v>75</v>
      </c>
      <c r="C40" s="2">
        <v>21062518010</v>
      </c>
      <c r="D40" s="2">
        <v>12317611</v>
      </c>
      <c r="E40" s="2" t="s">
        <v>21</v>
      </c>
      <c r="F40" s="2" t="s">
        <v>15</v>
      </c>
      <c r="G40" s="2" t="s">
        <v>78</v>
      </c>
      <c r="H40" s="2">
        <v>518</v>
      </c>
      <c r="I40" s="2" t="s">
        <v>17</v>
      </c>
      <c r="J40" s="2" t="s">
        <v>18</v>
      </c>
      <c r="K40" s="2">
        <v>25</v>
      </c>
      <c r="L40" s="3">
        <v>16</v>
      </c>
    </row>
    <row r="41" spans="1:12" x14ac:dyDescent="0.25">
      <c r="A41" s="2" t="s">
        <v>68</v>
      </c>
      <c r="B41" s="2" t="s">
        <v>69</v>
      </c>
      <c r="C41" s="2">
        <v>21062518009</v>
      </c>
      <c r="D41" s="2">
        <v>12317617</v>
      </c>
      <c r="E41" s="2" t="s">
        <v>23</v>
      </c>
      <c r="F41" s="2" t="s">
        <v>15</v>
      </c>
      <c r="G41" s="2" t="s">
        <v>73</v>
      </c>
      <c r="H41" s="2">
        <v>518</v>
      </c>
      <c r="I41" s="2" t="s">
        <v>17</v>
      </c>
      <c r="J41" s="2" t="s">
        <v>18</v>
      </c>
      <c r="K41" s="2">
        <v>25</v>
      </c>
      <c r="L41" s="3">
        <v>15</v>
      </c>
    </row>
    <row r="42" spans="1:12" x14ac:dyDescent="0.25">
      <c r="A42" s="2" t="s">
        <v>74</v>
      </c>
      <c r="B42" s="2" t="s">
        <v>75</v>
      </c>
      <c r="C42" s="2">
        <v>21062518010</v>
      </c>
      <c r="D42" s="2">
        <v>12311603</v>
      </c>
      <c r="E42" s="2" t="s">
        <v>14</v>
      </c>
      <c r="F42" s="2" t="s">
        <v>15</v>
      </c>
      <c r="G42" s="2" t="s">
        <v>76</v>
      </c>
      <c r="H42" s="2">
        <v>518</v>
      </c>
      <c r="I42" s="2" t="s">
        <v>17</v>
      </c>
      <c r="J42" s="2" t="s">
        <v>18</v>
      </c>
      <c r="K42" s="2">
        <v>25</v>
      </c>
      <c r="L42" s="3">
        <v>16</v>
      </c>
    </row>
    <row r="43" spans="1:12" x14ac:dyDescent="0.25">
      <c r="A43" s="2" t="s">
        <v>74</v>
      </c>
      <c r="B43" s="2" t="s">
        <v>75</v>
      </c>
      <c r="C43" s="2">
        <v>21062518010</v>
      </c>
      <c r="D43" s="2">
        <v>12311604</v>
      </c>
      <c r="E43" s="2" t="s">
        <v>19</v>
      </c>
      <c r="F43" s="2" t="s">
        <v>15</v>
      </c>
      <c r="G43" s="2" t="s">
        <v>77</v>
      </c>
      <c r="H43" s="2">
        <v>518</v>
      </c>
      <c r="I43" s="2" t="s">
        <v>17</v>
      </c>
      <c r="J43" s="2" t="s">
        <v>18</v>
      </c>
      <c r="K43" s="2">
        <v>25</v>
      </c>
      <c r="L43" s="3">
        <v>14</v>
      </c>
    </row>
    <row r="44" spans="1:12" x14ac:dyDescent="0.25">
      <c r="A44" s="2" t="s">
        <v>80</v>
      </c>
      <c r="B44" s="2" t="s">
        <v>81</v>
      </c>
      <c r="C44" s="2">
        <v>21062518011</v>
      </c>
      <c r="D44" s="2">
        <v>12317609</v>
      </c>
      <c r="E44" s="2" t="s">
        <v>29</v>
      </c>
      <c r="F44" s="2" t="s">
        <v>15</v>
      </c>
      <c r="G44" s="2" t="s">
        <v>84</v>
      </c>
      <c r="H44" s="2">
        <v>518</v>
      </c>
      <c r="I44" s="2" t="s">
        <v>17</v>
      </c>
      <c r="J44" s="2" t="s">
        <v>18</v>
      </c>
      <c r="K44" s="2">
        <v>25</v>
      </c>
      <c r="L44" s="3">
        <v>15</v>
      </c>
    </row>
    <row r="45" spans="1:12" x14ac:dyDescent="0.25">
      <c r="A45" s="2" t="s">
        <v>74</v>
      </c>
      <c r="B45" s="2" t="s">
        <v>75</v>
      </c>
      <c r="C45" s="2">
        <v>21062518010</v>
      </c>
      <c r="D45" s="2">
        <v>12317617</v>
      </c>
      <c r="E45" s="2" t="s">
        <v>23</v>
      </c>
      <c r="F45" s="2" t="s">
        <v>15</v>
      </c>
      <c r="G45" s="2" t="s">
        <v>79</v>
      </c>
      <c r="H45" s="2">
        <v>518</v>
      </c>
      <c r="I45" s="2" t="s">
        <v>17</v>
      </c>
      <c r="J45" s="2" t="s">
        <v>18</v>
      </c>
      <c r="K45" s="2">
        <v>25</v>
      </c>
      <c r="L45" s="3">
        <v>15</v>
      </c>
    </row>
    <row r="46" spans="1:12" x14ac:dyDescent="0.25">
      <c r="A46" s="2" t="s">
        <v>80</v>
      </c>
      <c r="B46" s="2" t="s">
        <v>81</v>
      </c>
      <c r="C46" s="2">
        <v>21062518011</v>
      </c>
      <c r="D46" s="2">
        <v>12311603</v>
      </c>
      <c r="E46" s="2" t="s">
        <v>14</v>
      </c>
      <c r="F46" s="2" t="s">
        <v>15</v>
      </c>
      <c r="G46" s="2" t="s">
        <v>82</v>
      </c>
      <c r="H46" s="2">
        <v>518</v>
      </c>
      <c r="I46" s="2" t="s">
        <v>17</v>
      </c>
      <c r="J46" s="2" t="s">
        <v>18</v>
      </c>
      <c r="K46" s="2">
        <v>25</v>
      </c>
      <c r="L46" s="3">
        <v>17</v>
      </c>
    </row>
    <row r="47" spans="1:12" x14ac:dyDescent="0.25">
      <c r="A47" s="2" t="s">
        <v>80</v>
      </c>
      <c r="B47" s="2" t="s">
        <v>81</v>
      </c>
      <c r="C47" s="2">
        <v>21062518011</v>
      </c>
      <c r="D47" s="2">
        <v>12311604</v>
      </c>
      <c r="E47" s="2" t="s">
        <v>19</v>
      </c>
      <c r="F47" s="2" t="s">
        <v>15</v>
      </c>
      <c r="G47" s="2" t="s">
        <v>83</v>
      </c>
      <c r="H47" s="2">
        <v>518</v>
      </c>
      <c r="I47" s="2" t="s">
        <v>17</v>
      </c>
      <c r="J47" s="2" t="s">
        <v>18</v>
      </c>
      <c r="K47" s="2">
        <v>25</v>
      </c>
      <c r="L47" s="3">
        <v>15</v>
      </c>
    </row>
    <row r="48" spans="1:12" x14ac:dyDescent="0.25">
      <c r="A48" s="2" t="s">
        <v>86</v>
      </c>
      <c r="B48" s="2" t="s">
        <v>87</v>
      </c>
      <c r="C48" s="2">
        <v>21062518012</v>
      </c>
      <c r="D48" s="2">
        <v>12317611</v>
      </c>
      <c r="E48" s="2" t="s">
        <v>21</v>
      </c>
      <c r="F48" s="2" t="s">
        <v>15</v>
      </c>
      <c r="G48" s="2" t="s">
        <v>90</v>
      </c>
      <c r="H48" s="2">
        <v>518</v>
      </c>
      <c r="I48" s="2" t="s">
        <v>17</v>
      </c>
      <c r="J48" s="2" t="s">
        <v>18</v>
      </c>
      <c r="K48" s="2">
        <v>25</v>
      </c>
      <c r="L48" s="3">
        <v>22</v>
      </c>
    </row>
    <row r="49" spans="1:12" x14ac:dyDescent="0.25">
      <c r="A49" s="2" t="s">
        <v>80</v>
      </c>
      <c r="B49" s="2" t="s">
        <v>81</v>
      </c>
      <c r="C49" s="2">
        <v>21062518011</v>
      </c>
      <c r="D49" s="2">
        <v>12317617</v>
      </c>
      <c r="E49" s="2" t="s">
        <v>23</v>
      </c>
      <c r="F49" s="2" t="s">
        <v>15</v>
      </c>
      <c r="G49" s="2" t="s">
        <v>85</v>
      </c>
      <c r="H49" s="2">
        <v>518</v>
      </c>
      <c r="I49" s="2" t="s">
        <v>17</v>
      </c>
      <c r="J49" s="2" t="s">
        <v>18</v>
      </c>
      <c r="K49" s="2">
        <v>25</v>
      </c>
      <c r="L49" s="3">
        <v>18</v>
      </c>
    </row>
    <row r="50" spans="1:12" x14ac:dyDescent="0.25">
      <c r="A50" s="2" t="s">
        <v>86</v>
      </c>
      <c r="B50" s="2" t="s">
        <v>87</v>
      </c>
      <c r="C50" s="2">
        <v>21062518012</v>
      </c>
      <c r="D50" s="2">
        <v>12311603</v>
      </c>
      <c r="E50" s="2" t="s">
        <v>14</v>
      </c>
      <c r="F50" s="2" t="s">
        <v>15</v>
      </c>
      <c r="G50" s="2" t="s">
        <v>88</v>
      </c>
      <c r="H50" s="2">
        <v>518</v>
      </c>
      <c r="I50" s="2" t="s">
        <v>17</v>
      </c>
      <c r="J50" s="2" t="s">
        <v>18</v>
      </c>
      <c r="K50" s="2">
        <v>25</v>
      </c>
      <c r="L50" s="3">
        <v>19</v>
      </c>
    </row>
    <row r="51" spans="1:12" x14ac:dyDescent="0.25">
      <c r="A51" s="2" t="s">
        <v>86</v>
      </c>
      <c r="B51" s="2" t="s">
        <v>87</v>
      </c>
      <c r="C51" s="2">
        <v>21062518012</v>
      </c>
      <c r="D51" s="2">
        <v>12311604</v>
      </c>
      <c r="E51" s="2" t="s">
        <v>19</v>
      </c>
      <c r="F51" s="2" t="s">
        <v>15</v>
      </c>
      <c r="G51" s="2" t="s">
        <v>89</v>
      </c>
      <c r="H51" s="2">
        <v>518</v>
      </c>
      <c r="I51" s="2" t="s">
        <v>17</v>
      </c>
      <c r="J51" s="2" t="s">
        <v>18</v>
      </c>
      <c r="K51" s="2">
        <v>25</v>
      </c>
      <c r="L51" s="3">
        <v>17</v>
      </c>
    </row>
    <row r="52" spans="1:12" x14ac:dyDescent="0.25">
      <c r="A52" s="2" t="s">
        <v>92</v>
      </c>
      <c r="B52" s="2" t="s">
        <v>93</v>
      </c>
      <c r="C52" s="2">
        <v>21062518013</v>
      </c>
      <c r="D52" s="2">
        <v>12317611</v>
      </c>
      <c r="E52" s="2" t="s">
        <v>21</v>
      </c>
      <c r="F52" s="2" t="s">
        <v>15</v>
      </c>
      <c r="G52" s="2" t="s">
        <v>96</v>
      </c>
      <c r="H52" s="2">
        <v>518</v>
      </c>
      <c r="I52" s="2" t="s">
        <v>17</v>
      </c>
      <c r="J52" s="2" t="s">
        <v>18</v>
      </c>
      <c r="K52" s="2">
        <v>25</v>
      </c>
      <c r="L52" s="3">
        <v>16</v>
      </c>
    </row>
    <row r="53" spans="1:12" x14ac:dyDescent="0.25">
      <c r="A53" s="2" t="s">
        <v>86</v>
      </c>
      <c r="B53" s="2" t="s">
        <v>87</v>
      </c>
      <c r="C53" s="2">
        <v>21062518012</v>
      </c>
      <c r="D53" s="2">
        <v>12317617</v>
      </c>
      <c r="E53" s="2" t="s">
        <v>23</v>
      </c>
      <c r="F53" s="2" t="s">
        <v>15</v>
      </c>
      <c r="G53" s="2" t="s">
        <v>91</v>
      </c>
      <c r="H53" s="2">
        <v>518</v>
      </c>
      <c r="I53" s="2" t="s">
        <v>17</v>
      </c>
      <c r="J53" s="2" t="s">
        <v>18</v>
      </c>
      <c r="K53" s="2">
        <v>25</v>
      </c>
      <c r="L53" s="3">
        <v>21</v>
      </c>
    </row>
    <row r="54" spans="1:12" x14ac:dyDescent="0.25">
      <c r="A54" s="2" t="s">
        <v>92</v>
      </c>
      <c r="B54" s="2" t="s">
        <v>93</v>
      </c>
      <c r="C54" s="2">
        <v>21062518013</v>
      </c>
      <c r="D54" s="2">
        <v>12311603</v>
      </c>
      <c r="E54" s="2" t="s">
        <v>14</v>
      </c>
      <c r="F54" s="2" t="s">
        <v>15</v>
      </c>
      <c r="G54" s="2" t="s">
        <v>94</v>
      </c>
      <c r="H54" s="2">
        <v>518</v>
      </c>
      <c r="I54" s="2" t="s">
        <v>17</v>
      </c>
      <c r="J54" s="2" t="s">
        <v>18</v>
      </c>
      <c r="K54" s="2">
        <v>25</v>
      </c>
      <c r="L54" s="3">
        <v>22</v>
      </c>
    </row>
    <row r="55" spans="1:12" x14ac:dyDescent="0.25">
      <c r="A55" s="2" t="s">
        <v>92</v>
      </c>
      <c r="B55" s="2" t="s">
        <v>93</v>
      </c>
      <c r="C55" s="2">
        <v>21062518013</v>
      </c>
      <c r="D55" s="2">
        <v>12311604</v>
      </c>
      <c r="E55" s="2" t="s">
        <v>19</v>
      </c>
      <c r="F55" s="2" t="s">
        <v>15</v>
      </c>
      <c r="G55" s="2" t="s">
        <v>95</v>
      </c>
      <c r="H55" s="2">
        <v>518</v>
      </c>
      <c r="I55" s="2" t="s">
        <v>17</v>
      </c>
      <c r="J55" s="2" t="s">
        <v>18</v>
      </c>
      <c r="K55" s="2">
        <v>25</v>
      </c>
      <c r="L55" s="3">
        <v>13</v>
      </c>
    </row>
    <row r="56" spans="1:12" x14ac:dyDescent="0.25">
      <c r="A56" s="2" t="s">
        <v>98</v>
      </c>
      <c r="B56" s="2" t="s">
        <v>99</v>
      </c>
      <c r="C56" s="2">
        <v>21062518014</v>
      </c>
      <c r="D56" s="2">
        <v>12317611</v>
      </c>
      <c r="E56" s="2" t="s">
        <v>21</v>
      </c>
      <c r="F56" s="2" t="s">
        <v>15</v>
      </c>
      <c r="G56" s="2" t="s">
        <v>102</v>
      </c>
      <c r="H56" s="2">
        <v>518</v>
      </c>
      <c r="I56" s="2" t="s">
        <v>17</v>
      </c>
      <c r="J56" s="2" t="s">
        <v>18</v>
      </c>
      <c r="K56" s="2">
        <v>25</v>
      </c>
      <c r="L56" s="3">
        <v>16</v>
      </c>
    </row>
    <row r="57" spans="1:12" x14ac:dyDescent="0.25">
      <c r="A57" s="2" t="s">
        <v>92</v>
      </c>
      <c r="B57" s="2" t="s">
        <v>93</v>
      </c>
      <c r="C57" s="2">
        <v>21062518013</v>
      </c>
      <c r="D57" s="2">
        <v>12317617</v>
      </c>
      <c r="E57" s="2" t="s">
        <v>23</v>
      </c>
      <c r="F57" s="2" t="s">
        <v>15</v>
      </c>
      <c r="G57" s="2" t="s">
        <v>97</v>
      </c>
      <c r="H57" s="2">
        <v>518</v>
      </c>
      <c r="I57" s="2" t="s">
        <v>17</v>
      </c>
      <c r="J57" s="2" t="s">
        <v>18</v>
      </c>
      <c r="K57" s="2">
        <v>25</v>
      </c>
      <c r="L57" s="3">
        <v>14</v>
      </c>
    </row>
    <row r="58" spans="1:12" x14ac:dyDescent="0.25">
      <c r="A58" s="2" t="s">
        <v>98</v>
      </c>
      <c r="B58" s="2" t="s">
        <v>99</v>
      </c>
      <c r="C58" s="2">
        <v>21062518014</v>
      </c>
      <c r="D58" s="2">
        <v>12311603</v>
      </c>
      <c r="E58" s="2" t="s">
        <v>14</v>
      </c>
      <c r="F58" s="2" t="s">
        <v>15</v>
      </c>
      <c r="G58" s="2" t="s">
        <v>100</v>
      </c>
      <c r="H58" s="2">
        <v>518</v>
      </c>
      <c r="I58" s="2" t="s">
        <v>17</v>
      </c>
      <c r="J58" s="2" t="s">
        <v>18</v>
      </c>
      <c r="K58" s="2">
        <v>25</v>
      </c>
      <c r="L58" s="3">
        <v>20</v>
      </c>
    </row>
    <row r="59" spans="1:12" x14ac:dyDescent="0.25">
      <c r="A59" s="2" t="s">
        <v>98</v>
      </c>
      <c r="B59" s="2" t="s">
        <v>99</v>
      </c>
      <c r="C59" s="2">
        <v>21062518014</v>
      </c>
      <c r="D59" s="2">
        <v>12311604</v>
      </c>
      <c r="E59" s="2" t="s">
        <v>19</v>
      </c>
      <c r="F59" s="2" t="s">
        <v>15</v>
      </c>
      <c r="G59" s="2" t="s">
        <v>101</v>
      </c>
      <c r="H59" s="2">
        <v>518</v>
      </c>
      <c r="I59" s="2" t="s">
        <v>17</v>
      </c>
      <c r="J59" s="2" t="s">
        <v>18</v>
      </c>
      <c r="K59" s="2">
        <v>25</v>
      </c>
      <c r="L59" s="3">
        <v>14</v>
      </c>
    </row>
    <row r="60" spans="1:12" x14ac:dyDescent="0.25">
      <c r="A60" s="2" t="s">
        <v>104</v>
      </c>
      <c r="B60" s="2" t="s">
        <v>105</v>
      </c>
      <c r="C60" s="2">
        <v>21062518015</v>
      </c>
      <c r="D60" s="2">
        <v>12317611</v>
      </c>
      <c r="E60" s="2" t="s">
        <v>21</v>
      </c>
      <c r="F60" s="2" t="s">
        <v>15</v>
      </c>
      <c r="G60" s="2" t="s">
        <v>108</v>
      </c>
      <c r="H60" s="2">
        <v>518</v>
      </c>
      <c r="I60" s="2" t="s">
        <v>17</v>
      </c>
      <c r="J60" s="2" t="s">
        <v>18</v>
      </c>
      <c r="K60" s="2">
        <v>25</v>
      </c>
      <c r="L60" s="3">
        <v>19</v>
      </c>
    </row>
    <row r="61" spans="1:12" x14ac:dyDescent="0.25">
      <c r="A61" s="2" t="s">
        <v>98</v>
      </c>
      <c r="B61" s="2" t="s">
        <v>99</v>
      </c>
      <c r="C61" s="2">
        <v>21062518014</v>
      </c>
      <c r="D61" s="2">
        <v>12317617</v>
      </c>
      <c r="E61" s="2" t="s">
        <v>23</v>
      </c>
      <c r="F61" s="2" t="s">
        <v>15</v>
      </c>
      <c r="G61" s="2" t="s">
        <v>103</v>
      </c>
      <c r="H61" s="2">
        <v>518</v>
      </c>
      <c r="I61" s="2" t="s">
        <v>17</v>
      </c>
      <c r="J61" s="2" t="s">
        <v>18</v>
      </c>
      <c r="K61" s="2">
        <v>25</v>
      </c>
      <c r="L61" s="3">
        <v>12</v>
      </c>
    </row>
    <row r="62" spans="1:12" x14ac:dyDescent="0.25">
      <c r="A62" s="2" t="s">
        <v>104</v>
      </c>
      <c r="B62" s="2" t="s">
        <v>105</v>
      </c>
      <c r="C62" s="2">
        <v>21062518015</v>
      </c>
      <c r="D62" s="2">
        <v>12311603</v>
      </c>
      <c r="E62" s="2" t="s">
        <v>14</v>
      </c>
      <c r="F62" s="2" t="s">
        <v>15</v>
      </c>
      <c r="G62" s="2" t="s">
        <v>106</v>
      </c>
      <c r="H62" s="2">
        <v>518</v>
      </c>
      <c r="I62" s="2" t="s">
        <v>17</v>
      </c>
      <c r="J62" s="2" t="s">
        <v>18</v>
      </c>
      <c r="K62" s="2">
        <v>25</v>
      </c>
      <c r="L62" s="3">
        <v>21</v>
      </c>
    </row>
    <row r="63" spans="1:12" x14ac:dyDescent="0.25">
      <c r="A63" s="2" t="s">
        <v>104</v>
      </c>
      <c r="B63" s="2" t="s">
        <v>105</v>
      </c>
      <c r="C63" s="2">
        <v>21062518015</v>
      </c>
      <c r="D63" s="2">
        <v>12311604</v>
      </c>
      <c r="E63" s="2" t="s">
        <v>19</v>
      </c>
      <c r="F63" s="2" t="s">
        <v>15</v>
      </c>
      <c r="G63" s="2" t="s">
        <v>107</v>
      </c>
      <c r="H63" s="2">
        <v>518</v>
      </c>
      <c r="I63" s="2" t="s">
        <v>17</v>
      </c>
      <c r="J63" s="2" t="s">
        <v>18</v>
      </c>
      <c r="K63" s="2">
        <v>25</v>
      </c>
      <c r="L63" s="3">
        <v>16</v>
      </c>
    </row>
    <row r="64" spans="1:12" x14ac:dyDescent="0.25">
      <c r="A64" s="2" t="s">
        <v>110</v>
      </c>
      <c r="B64" s="2" t="s">
        <v>111</v>
      </c>
      <c r="C64" s="2">
        <v>21062518016</v>
      </c>
      <c r="D64" s="2">
        <v>12317611</v>
      </c>
      <c r="E64" s="2" t="s">
        <v>21</v>
      </c>
      <c r="F64" s="2" t="s">
        <v>15</v>
      </c>
      <c r="G64" s="2" t="s">
        <v>114</v>
      </c>
      <c r="H64" s="2">
        <v>518</v>
      </c>
      <c r="I64" s="2" t="s">
        <v>17</v>
      </c>
      <c r="J64" s="2" t="s">
        <v>18</v>
      </c>
      <c r="K64" s="2">
        <v>25</v>
      </c>
      <c r="L64" s="3">
        <v>20</v>
      </c>
    </row>
    <row r="65" spans="1:12" x14ac:dyDescent="0.25">
      <c r="A65" s="2" t="s">
        <v>104</v>
      </c>
      <c r="B65" s="2" t="s">
        <v>105</v>
      </c>
      <c r="C65" s="2">
        <v>21062518015</v>
      </c>
      <c r="D65" s="2">
        <v>12317617</v>
      </c>
      <c r="E65" s="2" t="s">
        <v>23</v>
      </c>
      <c r="F65" s="2" t="s">
        <v>15</v>
      </c>
      <c r="G65" s="2" t="s">
        <v>109</v>
      </c>
      <c r="H65" s="2">
        <v>518</v>
      </c>
      <c r="I65" s="2" t="s">
        <v>17</v>
      </c>
      <c r="J65" s="2" t="s">
        <v>18</v>
      </c>
      <c r="K65" s="2">
        <v>25</v>
      </c>
      <c r="L65" s="3">
        <v>22</v>
      </c>
    </row>
    <row r="66" spans="1:12" x14ac:dyDescent="0.25">
      <c r="A66" s="2" t="s">
        <v>110</v>
      </c>
      <c r="B66" s="2" t="s">
        <v>111</v>
      </c>
      <c r="C66" s="2">
        <v>21062518016</v>
      </c>
      <c r="D66" s="2">
        <v>12311603</v>
      </c>
      <c r="E66" s="2" t="s">
        <v>14</v>
      </c>
      <c r="F66" s="2" t="s">
        <v>15</v>
      </c>
      <c r="G66" s="2" t="s">
        <v>112</v>
      </c>
      <c r="H66" s="2">
        <v>518</v>
      </c>
      <c r="I66" s="2" t="s">
        <v>17</v>
      </c>
      <c r="J66" s="2" t="s">
        <v>18</v>
      </c>
      <c r="K66" s="2">
        <v>25</v>
      </c>
      <c r="L66" s="3">
        <v>18</v>
      </c>
    </row>
    <row r="67" spans="1:12" x14ac:dyDescent="0.25">
      <c r="A67" s="2" t="s">
        <v>110</v>
      </c>
      <c r="B67" s="2" t="s">
        <v>111</v>
      </c>
      <c r="C67" s="2">
        <v>21062518016</v>
      </c>
      <c r="D67" s="2">
        <v>12311604</v>
      </c>
      <c r="E67" s="2" t="s">
        <v>19</v>
      </c>
      <c r="F67" s="2" t="s">
        <v>15</v>
      </c>
      <c r="G67" s="2" t="s">
        <v>113</v>
      </c>
      <c r="H67" s="2">
        <v>518</v>
      </c>
      <c r="I67" s="2" t="s">
        <v>17</v>
      </c>
      <c r="J67" s="2" t="s">
        <v>18</v>
      </c>
      <c r="K67" s="2">
        <v>25</v>
      </c>
      <c r="L67" s="3">
        <v>16</v>
      </c>
    </row>
    <row r="68" spans="1:12" x14ac:dyDescent="0.25">
      <c r="A68" s="2" t="s">
        <v>116</v>
      </c>
      <c r="B68" s="2" t="s">
        <v>117</v>
      </c>
      <c r="C68" s="2">
        <v>21062518017</v>
      </c>
      <c r="D68" s="2">
        <v>12317609</v>
      </c>
      <c r="E68" s="2" t="s">
        <v>29</v>
      </c>
      <c r="F68" s="2" t="s">
        <v>15</v>
      </c>
      <c r="G68" s="2" t="s">
        <v>120</v>
      </c>
      <c r="H68" s="2">
        <v>518</v>
      </c>
      <c r="I68" s="2" t="s">
        <v>17</v>
      </c>
      <c r="J68" s="2" t="s">
        <v>18</v>
      </c>
      <c r="K68" s="2">
        <v>25</v>
      </c>
      <c r="L68" s="3">
        <v>17</v>
      </c>
    </row>
    <row r="69" spans="1:12" x14ac:dyDescent="0.25">
      <c r="A69" s="2" t="s">
        <v>110</v>
      </c>
      <c r="B69" s="2" t="s">
        <v>111</v>
      </c>
      <c r="C69" s="2">
        <v>21062518016</v>
      </c>
      <c r="D69" s="2">
        <v>12317617</v>
      </c>
      <c r="E69" s="2" t="s">
        <v>23</v>
      </c>
      <c r="F69" s="2" t="s">
        <v>15</v>
      </c>
      <c r="G69" s="2" t="s">
        <v>115</v>
      </c>
      <c r="H69" s="2">
        <v>518</v>
      </c>
      <c r="I69" s="2" t="s">
        <v>17</v>
      </c>
      <c r="J69" s="2" t="s">
        <v>18</v>
      </c>
      <c r="K69" s="2">
        <v>25</v>
      </c>
      <c r="L69" s="3">
        <v>16</v>
      </c>
    </row>
    <row r="70" spans="1:12" x14ac:dyDescent="0.25">
      <c r="A70" s="2" t="s">
        <v>116</v>
      </c>
      <c r="B70" s="2" t="s">
        <v>117</v>
      </c>
      <c r="C70" s="2">
        <v>21062518017</v>
      </c>
      <c r="D70" s="2">
        <v>12311603</v>
      </c>
      <c r="E70" s="2" t="s">
        <v>14</v>
      </c>
      <c r="F70" s="2" t="s">
        <v>15</v>
      </c>
      <c r="G70" s="2" t="s">
        <v>118</v>
      </c>
      <c r="H70" s="2">
        <v>518</v>
      </c>
      <c r="I70" s="2" t="s">
        <v>17</v>
      </c>
      <c r="J70" s="2" t="s">
        <v>18</v>
      </c>
      <c r="K70" s="2">
        <v>25</v>
      </c>
      <c r="L70" s="3">
        <v>14</v>
      </c>
    </row>
    <row r="71" spans="1:12" x14ac:dyDescent="0.25">
      <c r="A71" s="2" t="s">
        <v>116</v>
      </c>
      <c r="B71" s="2" t="s">
        <v>117</v>
      </c>
      <c r="C71" s="2">
        <v>21062518017</v>
      </c>
      <c r="D71" s="2">
        <v>12311604</v>
      </c>
      <c r="E71" s="2" t="s">
        <v>19</v>
      </c>
      <c r="F71" s="2" t="s">
        <v>15</v>
      </c>
      <c r="G71" s="2" t="s">
        <v>119</v>
      </c>
      <c r="H71" s="2">
        <v>518</v>
      </c>
      <c r="I71" s="2" t="s">
        <v>17</v>
      </c>
      <c r="J71" s="2" t="s">
        <v>18</v>
      </c>
      <c r="K71" s="2">
        <v>25</v>
      </c>
      <c r="L71" s="3">
        <v>14</v>
      </c>
    </row>
    <row r="72" spans="1:12" x14ac:dyDescent="0.25">
      <c r="A72" s="2" t="s">
        <v>122</v>
      </c>
      <c r="B72" s="2" t="s">
        <v>123</v>
      </c>
      <c r="C72" s="2">
        <v>21062518018</v>
      </c>
      <c r="D72" s="2">
        <v>12317609</v>
      </c>
      <c r="E72" s="2" t="s">
        <v>29</v>
      </c>
      <c r="F72" s="2" t="s">
        <v>15</v>
      </c>
      <c r="G72" s="2" t="s">
        <v>126</v>
      </c>
      <c r="H72" s="2">
        <v>518</v>
      </c>
      <c r="I72" s="2" t="s">
        <v>17</v>
      </c>
      <c r="J72" s="2" t="s">
        <v>18</v>
      </c>
      <c r="K72" s="2">
        <v>25</v>
      </c>
      <c r="L72" s="3">
        <v>17</v>
      </c>
    </row>
    <row r="73" spans="1:12" x14ac:dyDescent="0.25">
      <c r="A73" s="2" t="s">
        <v>116</v>
      </c>
      <c r="B73" s="2" t="s">
        <v>117</v>
      </c>
      <c r="C73" s="2">
        <v>21062518017</v>
      </c>
      <c r="D73" s="2">
        <v>12317617</v>
      </c>
      <c r="E73" s="2" t="s">
        <v>23</v>
      </c>
      <c r="F73" s="2" t="s">
        <v>15</v>
      </c>
      <c r="G73" s="2" t="s">
        <v>121</v>
      </c>
      <c r="H73" s="2">
        <v>518</v>
      </c>
      <c r="I73" s="2" t="s">
        <v>17</v>
      </c>
      <c r="J73" s="2" t="s">
        <v>18</v>
      </c>
      <c r="K73" s="2">
        <v>25</v>
      </c>
      <c r="L73" s="3">
        <v>16</v>
      </c>
    </row>
    <row r="74" spans="1:12" x14ac:dyDescent="0.25">
      <c r="A74" s="2" t="s">
        <v>122</v>
      </c>
      <c r="B74" s="2" t="s">
        <v>123</v>
      </c>
      <c r="C74" s="2">
        <v>21062518018</v>
      </c>
      <c r="D74" s="2">
        <v>12311603</v>
      </c>
      <c r="E74" s="2" t="s">
        <v>14</v>
      </c>
      <c r="F74" s="2" t="s">
        <v>15</v>
      </c>
      <c r="G74" s="2" t="s">
        <v>124</v>
      </c>
      <c r="H74" s="2">
        <v>518</v>
      </c>
      <c r="I74" s="2" t="s">
        <v>17</v>
      </c>
      <c r="J74" s="2" t="s">
        <v>18</v>
      </c>
      <c r="K74" s="2">
        <v>25</v>
      </c>
      <c r="L74" s="3">
        <v>23</v>
      </c>
    </row>
    <row r="75" spans="1:12" x14ac:dyDescent="0.25">
      <c r="A75" s="2" t="s">
        <v>122</v>
      </c>
      <c r="B75" s="2" t="s">
        <v>123</v>
      </c>
      <c r="C75" s="2">
        <v>21062518018</v>
      </c>
      <c r="D75" s="2">
        <v>12311604</v>
      </c>
      <c r="E75" s="2" t="s">
        <v>19</v>
      </c>
      <c r="F75" s="2" t="s">
        <v>15</v>
      </c>
      <c r="G75" s="2" t="s">
        <v>125</v>
      </c>
      <c r="H75" s="2">
        <v>518</v>
      </c>
      <c r="I75" s="2" t="s">
        <v>17</v>
      </c>
      <c r="J75" s="2" t="s">
        <v>18</v>
      </c>
      <c r="K75" s="2">
        <v>25</v>
      </c>
      <c r="L75" s="3">
        <v>17</v>
      </c>
    </row>
    <row r="76" spans="1:12" x14ac:dyDescent="0.25">
      <c r="A76" s="2" t="s">
        <v>128</v>
      </c>
      <c r="B76" s="2" t="s">
        <v>129</v>
      </c>
      <c r="C76" s="2">
        <v>21062518019</v>
      </c>
      <c r="D76" s="2">
        <v>12317611</v>
      </c>
      <c r="E76" s="2" t="s">
        <v>21</v>
      </c>
      <c r="F76" s="2" t="s">
        <v>15</v>
      </c>
      <c r="G76" s="2" t="s">
        <v>132</v>
      </c>
      <c r="H76" s="2">
        <v>518</v>
      </c>
      <c r="I76" s="2" t="s">
        <v>17</v>
      </c>
      <c r="J76" s="2" t="s">
        <v>18</v>
      </c>
      <c r="K76" s="2">
        <v>25</v>
      </c>
      <c r="L76" s="3">
        <v>18</v>
      </c>
    </row>
    <row r="77" spans="1:12" x14ac:dyDescent="0.25">
      <c r="A77" s="2" t="s">
        <v>122</v>
      </c>
      <c r="B77" s="2" t="s">
        <v>123</v>
      </c>
      <c r="C77" s="2">
        <v>21062518018</v>
      </c>
      <c r="D77" s="2">
        <v>12317617</v>
      </c>
      <c r="E77" s="2" t="s">
        <v>23</v>
      </c>
      <c r="F77" s="2" t="s">
        <v>15</v>
      </c>
      <c r="G77" s="2" t="s">
        <v>127</v>
      </c>
      <c r="H77" s="2">
        <v>518</v>
      </c>
      <c r="I77" s="2" t="s">
        <v>17</v>
      </c>
      <c r="J77" s="2" t="s">
        <v>18</v>
      </c>
      <c r="K77" s="2">
        <v>25</v>
      </c>
      <c r="L77" s="3">
        <v>12</v>
      </c>
    </row>
    <row r="78" spans="1:12" x14ac:dyDescent="0.25">
      <c r="A78" s="2" t="s">
        <v>128</v>
      </c>
      <c r="B78" s="2" t="s">
        <v>129</v>
      </c>
      <c r="C78" s="2">
        <v>21062518019</v>
      </c>
      <c r="D78" s="2">
        <v>12311603</v>
      </c>
      <c r="E78" s="2" t="s">
        <v>14</v>
      </c>
      <c r="F78" s="2" t="s">
        <v>15</v>
      </c>
      <c r="G78" s="2" t="s">
        <v>130</v>
      </c>
      <c r="H78" s="2">
        <v>518</v>
      </c>
      <c r="I78" s="2" t="s">
        <v>17</v>
      </c>
      <c r="J78" s="2" t="s">
        <v>18</v>
      </c>
      <c r="K78" s="2">
        <v>25</v>
      </c>
      <c r="L78" s="3">
        <v>20</v>
      </c>
    </row>
    <row r="79" spans="1:12" x14ac:dyDescent="0.25">
      <c r="A79" s="2" t="s">
        <v>128</v>
      </c>
      <c r="B79" s="2" t="s">
        <v>129</v>
      </c>
      <c r="C79" s="2">
        <v>21062518019</v>
      </c>
      <c r="D79" s="2">
        <v>12311604</v>
      </c>
      <c r="E79" s="2" t="s">
        <v>19</v>
      </c>
      <c r="F79" s="2" t="s">
        <v>15</v>
      </c>
      <c r="G79" s="2" t="s">
        <v>131</v>
      </c>
      <c r="H79" s="2">
        <v>518</v>
      </c>
      <c r="I79" s="2" t="s">
        <v>17</v>
      </c>
      <c r="J79" s="2" t="s">
        <v>18</v>
      </c>
      <c r="K79" s="2">
        <v>25</v>
      </c>
      <c r="L79" s="3">
        <v>16</v>
      </c>
    </row>
    <row r="80" spans="1:12" x14ac:dyDescent="0.25">
      <c r="A80" s="2" t="s">
        <v>134</v>
      </c>
      <c r="B80" s="2" t="s">
        <v>135</v>
      </c>
      <c r="C80" s="2">
        <v>21062518020</v>
      </c>
      <c r="D80" s="2">
        <v>12317611</v>
      </c>
      <c r="E80" s="2" t="s">
        <v>21</v>
      </c>
      <c r="F80" s="2" t="s">
        <v>15</v>
      </c>
      <c r="G80" s="2" t="s">
        <v>138</v>
      </c>
      <c r="H80" s="2">
        <v>518</v>
      </c>
      <c r="I80" s="2" t="s">
        <v>17</v>
      </c>
      <c r="J80" s="2" t="s">
        <v>18</v>
      </c>
      <c r="K80" s="2">
        <v>25</v>
      </c>
      <c r="L80" s="3">
        <v>17</v>
      </c>
    </row>
    <row r="81" spans="1:12" x14ac:dyDescent="0.25">
      <c r="A81" s="2" t="s">
        <v>128</v>
      </c>
      <c r="B81" s="2" t="s">
        <v>129</v>
      </c>
      <c r="C81" s="2">
        <v>21062518019</v>
      </c>
      <c r="D81" s="2">
        <v>12317617</v>
      </c>
      <c r="E81" s="2" t="s">
        <v>23</v>
      </c>
      <c r="F81" s="2" t="s">
        <v>15</v>
      </c>
      <c r="G81" s="2" t="s">
        <v>133</v>
      </c>
      <c r="H81" s="2">
        <v>518</v>
      </c>
      <c r="I81" s="2" t="s">
        <v>17</v>
      </c>
      <c r="J81" s="2" t="s">
        <v>18</v>
      </c>
      <c r="K81" s="2">
        <v>25</v>
      </c>
      <c r="L81" s="3">
        <v>21</v>
      </c>
    </row>
    <row r="82" spans="1:12" x14ac:dyDescent="0.25">
      <c r="A82" s="2" t="s">
        <v>134</v>
      </c>
      <c r="B82" s="2" t="s">
        <v>135</v>
      </c>
      <c r="C82" s="2">
        <v>21062518020</v>
      </c>
      <c r="D82" s="2">
        <v>12311603</v>
      </c>
      <c r="E82" s="2" t="s">
        <v>14</v>
      </c>
      <c r="F82" s="2" t="s">
        <v>15</v>
      </c>
      <c r="G82" s="2" t="s">
        <v>136</v>
      </c>
      <c r="H82" s="2">
        <v>518</v>
      </c>
      <c r="I82" s="2" t="s">
        <v>17</v>
      </c>
      <c r="J82" s="2" t="s">
        <v>18</v>
      </c>
      <c r="K82" s="2">
        <v>25</v>
      </c>
      <c r="L82" s="3">
        <v>16</v>
      </c>
    </row>
    <row r="83" spans="1:12" x14ac:dyDescent="0.25">
      <c r="A83" s="2" t="s">
        <v>134</v>
      </c>
      <c r="B83" s="2" t="s">
        <v>135</v>
      </c>
      <c r="C83" s="2">
        <v>21062518020</v>
      </c>
      <c r="D83" s="2">
        <v>12311604</v>
      </c>
      <c r="E83" s="2" t="s">
        <v>19</v>
      </c>
      <c r="F83" s="2" t="s">
        <v>15</v>
      </c>
      <c r="G83" s="2" t="s">
        <v>137</v>
      </c>
      <c r="H83" s="2">
        <v>518</v>
      </c>
      <c r="I83" s="2" t="s">
        <v>17</v>
      </c>
      <c r="J83" s="2" t="s">
        <v>18</v>
      </c>
      <c r="K83" s="2">
        <v>25</v>
      </c>
      <c r="L83" s="3">
        <v>14</v>
      </c>
    </row>
    <row r="84" spans="1:12" x14ac:dyDescent="0.25">
      <c r="A84" s="2" t="s">
        <v>140</v>
      </c>
      <c r="B84" s="2" t="s">
        <v>141</v>
      </c>
      <c r="C84" s="2">
        <v>21062518021</v>
      </c>
      <c r="D84" s="2">
        <v>12317611</v>
      </c>
      <c r="E84" s="2" t="s">
        <v>21</v>
      </c>
      <c r="F84" s="2" t="s">
        <v>15</v>
      </c>
      <c r="G84" s="2" t="s">
        <v>144</v>
      </c>
      <c r="H84" s="2">
        <v>518</v>
      </c>
      <c r="I84" s="2" t="s">
        <v>17</v>
      </c>
      <c r="J84" s="2" t="s">
        <v>18</v>
      </c>
      <c r="K84" s="2">
        <v>25</v>
      </c>
      <c r="L84" s="3">
        <v>16</v>
      </c>
    </row>
    <row r="85" spans="1:12" x14ac:dyDescent="0.25">
      <c r="A85" s="2" t="s">
        <v>134</v>
      </c>
      <c r="B85" s="2" t="s">
        <v>135</v>
      </c>
      <c r="C85" s="2">
        <v>21062518020</v>
      </c>
      <c r="D85" s="2">
        <v>12317617</v>
      </c>
      <c r="E85" s="2" t="s">
        <v>23</v>
      </c>
      <c r="F85" s="2" t="s">
        <v>15</v>
      </c>
      <c r="G85" s="2" t="s">
        <v>139</v>
      </c>
      <c r="H85" s="2">
        <v>518</v>
      </c>
      <c r="I85" s="2" t="s">
        <v>17</v>
      </c>
      <c r="J85" s="2" t="s">
        <v>18</v>
      </c>
      <c r="K85" s="2">
        <v>25</v>
      </c>
      <c r="L85" s="3">
        <v>16</v>
      </c>
    </row>
    <row r="86" spans="1:12" x14ac:dyDescent="0.25">
      <c r="A86" s="2" t="s">
        <v>140</v>
      </c>
      <c r="B86" s="2" t="s">
        <v>141</v>
      </c>
      <c r="C86" s="2">
        <v>21062518021</v>
      </c>
      <c r="D86" s="2">
        <v>12311603</v>
      </c>
      <c r="E86" s="2" t="s">
        <v>14</v>
      </c>
      <c r="F86" s="2" t="s">
        <v>15</v>
      </c>
      <c r="G86" s="2" t="s">
        <v>142</v>
      </c>
      <c r="H86" s="2">
        <v>518</v>
      </c>
      <c r="I86" s="2" t="s">
        <v>17</v>
      </c>
      <c r="J86" s="2" t="s">
        <v>18</v>
      </c>
      <c r="K86" s="2">
        <v>25</v>
      </c>
      <c r="L86" s="3">
        <v>19</v>
      </c>
    </row>
    <row r="87" spans="1:12" x14ac:dyDescent="0.25">
      <c r="A87" s="2" t="s">
        <v>140</v>
      </c>
      <c r="B87" s="2" t="s">
        <v>141</v>
      </c>
      <c r="C87" s="2">
        <v>21062518021</v>
      </c>
      <c r="D87" s="2">
        <v>12311604</v>
      </c>
      <c r="E87" s="2" t="s">
        <v>19</v>
      </c>
      <c r="F87" s="2" t="s">
        <v>15</v>
      </c>
      <c r="G87" s="2" t="s">
        <v>143</v>
      </c>
      <c r="H87" s="2">
        <v>518</v>
      </c>
      <c r="I87" s="2" t="s">
        <v>17</v>
      </c>
      <c r="J87" s="2" t="s">
        <v>18</v>
      </c>
      <c r="K87" s="2">
        <v>25</v>
      </c>
      <c r="L87" s="3">
        <v>15</v>
      </c>
    </row>
    <row r="88" spans="1:12" x14ac:dyDescent="0.25">
      <c r="A88" s="2" t="s">
        <v>146</v>
      </c>
      <c r="B88" s="2" t="s">
        <v>147</v>
      </c>
      <c r="C88" s="2">
        <v>21062518022</v>
      </c>
      <c r="D88" s="2">
        <v>12317609</v>
      </c>
      <c r="E88" s="2" t="s">
        <v>29</v>
      </c>
      <c r="F88" s="2" t="s">
        <v>15</v>
      </c>
      <c r="G88" s="2" t="s">
        <v>150</v>
      </c>
      <c r="H88" s="2">
        <v>518</v>
      </c>
      <c r="I88" s="2" t="s">
        <v>17</v>
      </c>
      <c r="J88" s="2" t="s">
        <v>18</v>
      </c>
      <c r="K88" s="2">
        <v>25</v>
      </c>
      <c r="L88" s="3">
        <v>0</v>
      </c>
    </row>
    <row r="89" spans="1:12" x14ac:dyDescent="0.25">
      <c r="A89" s="2" t="s">
        <v>140</v>
      </c>
      <c r="B89" s="2" t="s">
        <v>141</v>
      </c>
      <c r="C89" s="2">
        <v>21062518021</v>
      </c>
      <c r="D89" s="2">
        <v>12317617</v>
      </c>
      <c r="E89" s="2" t="s">
        <v>23</v>
      </c>
      <c r="F89" s="2" t="s">
        <v>15</v>
      </c>
      <c r="G89" s="2" t="s">
        <v>145</v>
      </c>
      <c r="H89" s="2">
        <v>518</v>
      </c>
      <c r="I89" s="2" t="s">
        <v>17</v>
      </c>
      <c r="J89" s="2" t="s">
        <v>18</v>
      </c>
      <c r="K89" s="2">
        <v>25</v>
      </c>
      <c r="L89" s="3">
        <v>17</v>
      </c>
    </row>
    <row r="90" spans="1:12" x14ac:dyDescent="0.25">
      <c r="A90" s="2" t="s">
        <v>146</v>
      </c>
      <c r="B90" s="2" t="s">
        <v>147</v>
      </c>
      <c r="C90" s="2">
        <v>21062518022</v>
      </c>
      <c r="D90" s="2">
        <v>12311603</v>
      </c>
      <c r="E90" s="2" t="s">
        <v>14</v>
      </c>
      <c r="F90" s="2" t="s">
        <v>15</v>
      </c>
      <c r="G90" s="2" t="s">
        <v>148</v>
      </c>
      <c r="H90" s="2">
        <v>518</v>
      </c>
      <c r="I90" s="2" t="s">
        <v>17</v>
      </c>
      <c r="J90" s="2" t="s">
        <v>18</v>
      </c>
      <c r="K90" s="2">
        <v>25</v>
      </c>
      <c r="L90" s="3">
        <v>0</v>
      </c>
    </row>
    <row r="91" spans="1:12" x14ac:dyDescent="0.25">
      <c r="A91" s="2" t="s">
        <v>146</v>
      </c>
      <c r="B91" s="2" t="s">
        <v>147</v>
      </c>
      <c r="C91" s="2">
        <v>21062518022</v>
      </c>
      <c r="D91" s="2">
        <v>12311604</v>
      </c>
      <c r="E91" s="2" t="s">
        <v>19</v>
      </c>
      <c r="F91" s="2" t="s">
        <v>15</v>
      </c>
      <c r="G91" s="2" t="s">
        <v>149</v>
      </c>
      <c r="H91" s="2">
        <v>518</v>
      </c>
      <c r="I91" s="2" t="s">
        <v>17</v>
      </c>
      <c r="J91" s="2" t="s">
        <v>18</v>
      </c>
      <c r="K91" s="2">
        <v>25</v>
      </c>
      <c r="L91" s="3">
        <v>0</v>
      </c>
    </row>
    <row r="92" spans="1:12" x14ac:dyDescent="0.25">
      <c r="A92" s="2" t="s">
        <v>152</v>
      </c>
      <c r="B92" s="2" t="s">
        <v>153</v>
      </c>
      <c r="C92" s="2">
        <v>21062518023</v>
      </c>
      <c r="D92" s="2">
        <v>12317609</v>
      </c>
      <c r="E92" s="2" t="s">
        <v>29</v>
      </c>
      <c r="F92" s="2" t="s">
        <v>15</v>
      </c>
      <c r="G92" s="2" t="s">
        <v>156</v>
      </c>
      <c r="H92" s="2">
        <v>518</v>
      </c>
      <c r="I92" s="2" t="s">
        <v>17</v>
      </c>
      <c r="J92" s="2" t="s">
        <v>18</v>
      </c>
      <c r="K92" s="2">
        <v>25</v>
      </c>
      <c r="L92" s="3">
        <v>17</v>
      </c>
    </row>
    <row r="93" spans="1:12" x14ac:dyDescent="0.25">
      <c r="A93" s="2" t="s">
        <v>146</v>
      </c>
      <c r="B93" s="2" t="s">
        <v>147</v>
      </c>
      <c r="C93" s="2">
        <v>21062518022</v>
      </c>
      <c r="D93" s="2">
        <v>12317617</v>
      </c>
      <c r="E93" s="2" t="s">
        <v>23</v>
      </c>
      <c r="F93" s="2" t="s">
        <v>15</v>
      </c>
      <c r="G93" s="2" t="s">
        <v>151</v>
      </c>
      <c r="H93" s="2">
        <v>518</v>
      </c>
      <c r="I93" s="2" t="s">
        <v>17</v>
      </c>
      <c r="J93" s="2" t="s">
        <v>18</v>
      </c>
      <c r="K93" s="2">
        <v>25</v>
      </c>
      <c r="L93" s="3">
        <v>0</v>
      </c>
    </row>
    <row r="94" spans="1:12" x14ac:dyDescent="0.25">
      <c r="A94" s="2" t="s">
        <v>152</v>
      </c>
      <c r="B94" s="2" t="s">
        <v>153</v>
      </c>
      <c r="C94" s="2">
        <v>21062518023</v>
      </c>
      <c r="D94" s="2">
        <v>12311603</v>
      </c>
      <c r="E94" s="2" t="s">
        <v>14</v>
      </c>
      <c r="F94" s="2" t="s">
        <v>15</v>
      </c>
      <c r="G94" s="2" t="s">
        <v>154</v>
      </c>
      <c r="H94" s="2">
        <v>518</v>
      </c>
      <c r="I94" s="2" t="s">
        <v>17</v>
      </c>
      <c r="J94" s="2" t="s">
        <v>18</v>
      </c>
      <c r="K94" s="2">
        <v>25</v>
      </c>
      <c r="L94" s="3">
        <v>23</v>
      </c>
    </row>
    <row r="95" spans="1:12" x14ac:dyDescent="0.25">
      <c r="A95" s="2" t="s">
        <v>152</v>
      </c>
      <c r="B95" s="2" t="s">
        <v>153</v>
      </c>
      <c r="C95" s="2">
        <v>21062518023</v>
      </c>
      <c r="D95" s="2">
        <v>12311604</v>
      </c>
      <c r="E95" s="2" t="s">
        <v>19</v>
      </c>
      <c r="F95" s="2" t="s">
        <v>15</v>
      </c>
      <c r="G95" s="2" t="s">
        <v>155</v>
      </c>
      <c r="H95" s="2">
        <v>518</v>
      </c>
      <c r="I95" s="2" t="s">
        <v>17</v>
      </c>
      <c r="J95" s="2" t="s">
        <v>18</v>
      </c>
      <c r="K95" s="2">
        <v>25</v>
      </c>
      <c r="L95" s="3">
        <v>16</v>
      </c>
    </row>
    <row r="96" spans="1:12" x14ac:dyDescent="0.25">
      <c r="A96" s="2" t="s">
        <v>158</v>
      </c>
      <c r="B96" s="2" t="s">
        <v>159</v>
      </c>
      <c r="C96" s="2">
        <v>21062518025</v>
      </c>
      <c r="D96" s="2">
        <v>12317609</v>
      </c>
      <c r="E96" s="2" t="s">
        <v>29</v>
      </c>
      <c r="F96" s="2" t="s">
        <v>15</v>
      </c>
      <c r="G96" s="2" t="s">
        <v>162</v>
      </c>
      <c r="H96" s="2">
        <v>518</v>
      </c>
      <c r="I96" s="2" t="s">
        <v>17</v>
      </c>
      <c r="J96" s="2" t="s">
        <v>18</v>
      </c>
      <c r="K96" s="2">
        <v>25</v>
      </c>
      <c r="L96" s="3">
        <v>15</v>
      </c>
    </row>
    <row r="97" spans="1:12" x14ac:dyDescent="0.25">
      <c r="A97" s="2" t="s">
        <v>152</v>
      </c>
      <c r="B97" s="2" t="s">
        <v>153</v>
      </c>
      <c r="C97" s="2">
        <v>21062518023</v>
      </c>
      <c r="D97" s="2">
        <v>12317617</v>
      </c>
      <c r="E97" s="2" t="s">
        <v>23</v>
      </c>
      <c r="F97" s="2" t="s">
        <v>15</v>
      </c>
      <c r="G97" s="2" t="s">
        <v>157</v>
      </c>
      <c r="H97" s="2">
        <v>518</v>
      </c>
      <c r="I97" s="2" t="s">
        <v>17</v>
      </c>
      <c r="J97" s="2" t="s">
        <v>18</v>
      </c>
      <c r="K97" s="2">
        <v>25</v>
      </c>
      <c r="L97" s="3">
        <v>16</v>
      </c>
    </row>
    <row r="98" spans="1:12" x14ac:dyDescent="0.25">
      <c r="A98" s="2" t="s">
        <v>158</v>
      </c>
      <c r="B98" s="2" t="s">
        <v>159</v>
      </c>
      <c r="C98" s="2">
        <v>21062518025</v>
      </c>
      <c r="D98" s="2">
        <v>12311603</v>
      </c>
      <c r="E98" s="2" t="s">
        <v>14</v>
      </c>
      <c r="F98" s="2" t="s">
        <v>15</v>
      </c>
      <c r="G98" s="2" t="s">
        <v>160</v>
      </c>
      <c r="H98" s="2">
        <v>518</v>
      </c>
      <c r="I98" s="2" t="s">
        <v>17</v>
      </c>
      <c r="J98" s="2" t="s">
        <v>18</v>
      </c>
      <c r="K98" s="2">
        <v>25</v>
      </c>
      <c r="L98" s="3">
        <v>9</v>
      </c>
    </row>
    <row r="99" spans="1:12" x14ac:dyDescent="0.25">
      <c r="A99" s="2" t="s">
        <v>158</v>
      </c>
      <c r="B99" s="2" t="s">
        <v>159</v>
      </c>
      <c r="C99" s="2">
        <v>21062518025</v>
      </c>
      <c r="D99" s="2">
        <v>12311604</v>
      </c>
      <c r="E99" s="2" t="s">
        <v>19</v>
      </c>
      <c r="F99" s="2" t="s">
        <v>15</v>
      </c>
      <c r="G99" s="2" t="s">
        <v>161</v>
      </c>
      <c r="H99" s="2">
        <v>518</v>
      </c>
      <c r="I99" s="2" t="s">
        <v>17</v>
      </c>
      <c r="J99" s="2" t="s">
        <v>18</v>
      </c>
      <c r="K99" s="2">
        <v>25</v>
      </c>
      <c r="L99" s="3">
        <v>0</v>
      </c>
    </row>
    <row r="100" spans="1:12" x14ac:dyDescent="0.25">
      <c r="A100" s="2" t="s">
        <v>164</v>
      </c>
      <c r="B100" s="2" t="s">
        <v>165</v>
      </c>
      <c r="C100" s="2">
        <v>21062518026</v>
      </c>
      <c r="D100" s="2">
        <v>12317611</v>
      </c>
      <c r="E100" s="2" t="s">
        <v>21</v>
      </c>
      <c r="F100" s="2" t="s">
        <v>15</v>
      </c>
      <c r="G100" s="2" t="s">
        <v>168</v>
      </c>
      <c r="H100" s="2">
        <v>518</v>
      </c>
      <c r="I100" s="2" t="s">
        <v>17</v>
      </c>
      <c r="J100" s="2" t="s">
        <v>18</v>
      </c>
      <c r="K100" s="2">
        <v>25</v>
      </c>
      <c r="L100" s="3">
        <v>20</v>
      </c>
    </row>
    <row r="101" spans="1:12" x14ac:dyDescent="0.25">
      <c r="A101" s="2" t="s">
        <v>158</v>
      </c>
      <c r="B101" s="2" t="s">
        <v>159</v>
      </c>
      <c r="C101" s="2">
        <v>21062518025</v>
      </c>
      <c r="D101" s="2">
        <v>12317617</v>
      </c>
      <c r="E101" s="2" t="s">
        <v>23</v>
      </c>
      <c r="F101" s="2" t="s">
        <v>15</v>
      </c>
      <c r="G101" s="2" t="s">
        <v>163</v>
      </c>
      <c r="H101" s="2">
        <v>518</v>
      </c>
      <c r="I101" s="2" t="s">
        <v>17</v>
      </c>
      <c r="J101" s="2" t="s">
        <v>18</v>
      </c>
      <c r="K101" s="2">
        <v>25</v>
      </c>
      <c r="L101" s="3">
        <v>11</v>
      </c>
    </row>
    <row r="102" spans="1:12" x14ac:dyDescent="0.25">
      <c r="A102" s="2" t="s">
        <v>164</v>
      </c>
      <c r="B102" s="2" t="s">
        <v>165</v>
      </c>
      <c r="C102" s="2">
        <v>21062518026</v>
      </c>
      <c r="D102" s="2">
        <v>12311603</v>
      </c>
      <c r="E102" s="2" t="s">
        <v>14</v>
      </c>
      <c r="F102" s="2" t="s">
        <v>15</v>
      </c>
      <c r="G102" s="2" t="s">
        <v>166</v>
      </c>
      <c r="H102" s="2">
        <v>518</v>
      </c>
      <c r="I102" s="2" t="s">
        <v>17</v>
      </c>
      <c r="J102" s="2" t="s">
        <v>18</v>
      </c>
      <c r="K102" s="2">
        <v>25</v>
      </c>
      <c r="L102" s="3">
        <v>21</v>
      </c>
    </row>
    <row r="103" spans="1:12" x14ac:dyDescent="0.25">
      <c r="A103" s="2" t="s">
        <v>164</v>
      </c>
      <c r="B103" s="2" t="s">
        <v>165</v>
      </c>
      <c r="C103" s="2">
        <v>21062518026</v>
      </c>
      <c r="D103" s="2">
        <v>12311604</v>
      </c>
      <c r="E103" s="2" t="s">
        <v>19</v>
      </c>
      <c r="F103" s="2" t="s">
        <v>15</v>
      </c>
      <c r="G103" s="2" t="s">
        <v>167</v>
      </c>
      <c r="H103" s="2">
        <v>518</v>
      </c>
      <c r="I103" s="2" t="s">
        <v>17</v>
      </c>
      <c r="J103" s="2" t="s">
        <v>18</v>
      </c>
      <c r="K103" s="2">
        <v>25</v>
      </c>
      <c r="L103" s="3">
        <v>20</v>
      </c>
    </row>
    <row r="104" spans="1:12" x14ac:dyDescent="0.25">
      <c r="A104" s="2" t="s">
        <v>170</v>
      </c>
      <c r="B104" s="2" t="s">
        <v>171</v>
      </c>
      <c r="C104" s="2">
        <v>21062518027</v>
      </c>
      <c r="D104" s="2">
        <v>12317611</v>
      </c>
      <c r="E104" s="2" t="s">
        <v>21</v>
      </c>
      <c r="F104" s="2" t="s">
        <v>15</v>
      </c>
      <c r="G104" s="2" t="s">
        <v>174</v>
      </c>
      <c r="H104" s="2">
        <v>518</v>
      </c>
      <c r="I104" s="2" t="s">
        <v>17</v>
      </c>
      <c r="J104" s="2" t="s">
        <v>18</v>
      </c>
      <c r="K104" s="2">
        <v>25</v>
      </c>
      <c r="L104" s="3">
        <v>16</v>
      </c>
    </row>
    <row r="105" spans="1:12" x14ac:dyDescent="0.25">
      <c r="A105" s="2" t="s">
        <v>164</v>
      </c>
      <c r="B105" s="2" t="s">
        <v>165</v>
      </c>
      <c r="C105" s="2">
        <v>21062518026</v>
      </c>
      <c r="D105" s="2">
        <v>12317617</v>
      </c>
      <c r="E105" s="2" t="s">
        <v>23</v>
      </c>
      <c r="F105" s="2" t="s">
        <v>15</v>
      </c>
      <c r="G105" s="2" t="s">
        <v>169</v>
      </c>
      <c r="H105" s="2">
        <v>518</v>
      </c>
      <c r="I105" s="2" t="s">
        <v>17</v>
      </c>
      <c r="J105" s="2" t="s">
        <v>18</v>
      </c>
      <c r="K105" s="2">
        <v>25</v>
      </c>
      <c r="L105" s="3">
        <v>21</v>
      </c>
    </row>
    <row r="106" spans="1:12" x14ac:dyDescent="0.25">
      <c r="A106" s="2" t="s">
        <v>170</v>
      </c>
      <c r="B106" s="2" t="s">
        <v>171</v>
      </c>
      <c r="C106" s="2">
        <v>21062518027</v>
      </c>
      <c r="D106" s="2">
        <v>12311603</v>
      </c>
      <c r="E106" s="2" t="s">
        <v>14</v>
      </c>
      <c r="F106" s="2" t="s">
        <v>15</v>
      </c>
      <c r="G106" s="2" t="s">
        <v>172</v>
      </c>
      <c r="H106" s="2">
        <v>518</v>
      </c>
      <c r="I106" s="2" t="s">
        <v>17</v>
      </c>
      <c r="J106" s="2" t="s">
        <v>18</v>
      </c>
      <c r="K106" s="2">
        <v>25</v>
      </c>
      <c r="L106" s="3">
        <v>16</v>
      </c>
    </row>
    <row r="107" spans="1:12" x14ac:dyDescent="0.25">
      <c r="A107" s="2" t="s">
        <v>170</v>
      </c>
      <c r="B107" s="2" t="s">
        <v>171</v>
      </c>
      <c r="C107" s="2">
        <v>21062518027</v>
      </c>
      <c r="D107" s="2">
        <v>12311604</v>
      </c>
      <c r="E107" s="2" t="s">
        <v>19</v>
      </c>
      <c r="F107" s="2" t="s">
        <v>15</v>
      </c>
      <c r="G107" s="2" t="s">
        <v>173</v>
      </c>
      <c r="H107" s="2">
        <v>518</v>
      </c>
      <c r="I107" s="2" t="s">
        <v>17</v>
      </c>
      <c r="J107" s="2" t="s">
        <v>18</v>
      </c>
      <c r="K107" s="2">
        <v>25</v>
      </c>
      <c r="L107" s="3">
        <v>15</v>
      </c>
    </row>
    <row r="108" spans="1:12" x14ac:dyDescent="0.25">
      <c r="A108" s="2" t="s">
        <v>176</v>
      </c>
      <c r="B108" s="2" t="s">
        <v>177</v>
      </c>
      <c r="C108" s="2">
        <v>21062518028</v>
      </c>
      <c r="D108" s="2">
        <v>12317609</v>
      </c>
      <c r="E108" s="2" t="s">
        <v>29</v>
      </c>
      <c r="F108" s="2" t="s">
        <v>15</v>
      </c>
      <c r="G108" s="2" t="s">
        <v>180</v>
      </c>
      <c r="H108" s="2">
        <v>518</v>
      </c>
      <c r="I108" s="2" t="s">
        <v>17</v>
      </c>
      <c r="J108" s="2" t="s">
        <v>18</v>
      </c>
      <c r="K108" s="2">
        <v>25</v>
      </c>
      <c r="L108" s="3">
        <v>21</v>
      </c>
    </row>
    <row r="109" spans="1:12" x14ac:dyDescent="0.25">
      <c r="A109" s="2" t="s">
        <v>170</v>
      </c>
      <c r="B109" s="2" t="s">
        <v>171</v>
      </c>
      <c r="C109" s="2">
        <v>21062518027</v>
      </c>
      <c r="D109" s="2">
        <v>12317617</v>
      </c>
      <c r="E109" s="2" t="s">
        <v>23</v>
      </c>
      <c r="F109" s="2" t="s">
        <v>15</v>
      </c>
      <c r="G109" s="2" t="s">
        <v>175</v>
      </c>
      <c r="H109" s="2">
        <v>518</v>
      </c>
      <c r="I109" s="2" t="s">
        <v>17</v>
      </c>
      <c r="J109" s="2" t="s">
        <v>18</v>
      </c>
      <c r="K109" s="2">
        <v>25</v>
      </c>
      <c r="L109" s="3">
        <v>13</v>
      </c>
    </row>
    <row r="110" spans="1:12" x14ac:dyDescent="0.25">
      <c r="A110" s="2" t="s">
        <v>176</v>
      </c>
      <c r="B110" s="2" t="s">
        <v>177</v>
      </c>
      <c r="C110" s="2">
        <v>21062518028</v>
      </c>
      <c r="D110" s="2">
        <v>12311603</v>
      </c>
      <c r="E110" s="2" t="s">
        <v>14</v>
      </c>
      <c r="F110" s="2" t="s">
        <v>15</v>
      </c>
      <c r="G110" s="2" t="s">
        <v>178</v>
      </c>
      <c r="H110" s="2">
        <v>518</v>
      </c>
      <c r="I110" s="2" t="s">
        <v>17</v>
      </c>
      <c r="J110" s="2" t="s">
        <v>18</v>
      </c>
      <c r="K110" s="2">
        <v>25</v>
      </c>
      <c r="L110" s="3">
        <v>23</v>
      </c>
    </row>
    <row r="111" spans="1:12" x14ac:dyDescent="0.25">
      <c r="A111" s="2" t="s">
        <v>176</v>
      </c>
      <c r="B111" s="2" t="s">
        <v>177</v>
      </c>
      <c r="C111" s="2">
        <v>21062518028</v>
      </c>
      <c r="D111" s="2">
        <v>12311604</v>
      </c>
      <c r="E111" s="2" t="s">
        <v>19</v>
      </c>
      <c r="F111" s="2" t="s">
        <v>15</v>
      </c>
      <c r="G111" s="2" t="s">
        <v>179</v>
      </c>
      <c r="H111" s="2">
        <v>518</v>
      </c>
      <c r="I111" s="2" t="s">
        <v>17</v>
      </c>
      <c r="J111" s="2" t="s">
        <v>18</v>
      </c>
      <c r="K111" s="2">
        <v>25</v>
      </c>
      <c r="L111" s="3">
        <v>21</v>
      </c>
    </row>
    <row r="112" spans="1:12" x14ac:dyDescent="0.25">
      <c r="A112" s="2" t="s">
        <v>182</v>
      </c>
      <c r="B112" s="2" t="s">
        <v>183</v>
      </c>
      <c r="C112" s="2">
        <v>21062518029</v>
      </c>
      <c r="D112" s="2">
        <v>12317609</v>
      </c>
      <c r="E112" s="2" t="s">
        <v>29</v>
      </c>
      <c r="F112" s="2" t="s">
        <v>15</v>
      </c>
      <c r="G112" s="2" t="s">
        <v>186</v>
      </c>
      <c r="H112" s="2">
        <v>518</v>
      </c>
      <c r="I112" s="2" t="s">
        <v>17</v>
      </c>
      <c r="J112" s="2" t="s">
        <v>18</v>
      </c>
      <c r="K112" s="2">
        <v>25</v>
      </c>
      <c r="L112" s="3">
        <v>15</v>
      </c>
    </row>
    <row r="113" spans="1:12" x14ac:dyDescent="0.25">
      <c r="A113" s="2" t="s">
        <v>176</v>
      </c>
      <c r="B113" s="2" t="s">
        <v>177</v>
      </c>
      <c r="C113" s="2">
        <v>21062518028</v>
      </c>
      <c r="D113" s="2">
        <v>12317617</v>
      </c>
      <c r="E113" s="2" t="s">
        <v>23</v>
      </c>
      <c r="F113" s="2" t="s">
        <v>15</v>
      </c>
      <c r="G113" s="2" t="s">
        <v>181</v>
      </c>
      <c r="H113" s="2">
        <v>518</v>
      </c>
      <c r="I113" s="2" t="s">
        <v>17</v>
      </c>
      <c r="J113" s="2" t="s">
        <v>18</v>
      </c>
      <c r="K113" s="2">
        <v>25</v>
      </c>
      <c r="L113" s="3">
        <v>19</v>
      </c>
    </row>
    <row r="114" spans="1:12" x14ac:dyDescent="0.25">
      <c r="A114" s="2" t="s">
        <v>182</v>
      </c>
      <c r="B114" s="2" t="s">
        <v>183</v>
      </c>
      <c r="C114" s="2">
        <v>21062518029</v>
      </c>
      <c r="D114" s="2">
        <v>12311603</v>
      </c>
      <c r="E114" s="2" t="s">
        <v>14</v>
      </c>
      <c r="F114" s="2" t="s">
        <v>15</v>
      </c>
      <c r="G114" s="2" t="s">
        <v>184</v>
      </c>
      <c r="H114" s="2">
        <v>518</v>
      </c>
      <c r="I114" s="2" t="s">
        <v>17</v>
      </c>
      <c r="J114" s="2" t="s">
        <v>18</v>
      </c>
      <c r="K114" s="2">
        <v>25</v>
      </c>
      <c r="L114" s="3">
        <v>22</v>
      </c>
    </row>
    <row r="115" spans="1:12" x14ac:dyDescent="0.25">
      <c r="A115" s="2" t="s">
        <v>182</v>
      </c>
      <c r="B115" s="2" t="s">
        <v>183</v>
      </c>
      <c r="C115" s="2">
        <v>21062518029</v>
      </c>
      <c r="D115" s="2">
        <v>12311604</v>
      </c>
      <c r="E115" s="2" t="s">
        <v>19</v>
      </c>
      <c r="F115" s="2" t="s">
        <v>15</v>
      </c>
      <c r="G115" s="2" t="s">
        <v>185</v>
      </c>
      <c r="H115" s="2">
        <v>518</v>
      </c>
      <c r="I115" s="2" t="s">
        <v>17</v>
      </c>
      <c r="J115" s="2" t="s">
        <v>18</v>
      </c>
      <c r="K115" s="2">
        <v>25</v>
      </c>
      <c r="L115" s="3">
        <v>21</v>
      </c>
    </row>
    <row r="116" spans="1:12" x14ac:dyDescent="0.25">
      <c r="A116" s="2" t="s">
        <v>188</v>
      </c>
      <c r="B116" s="2" t="s">
        <v>189</v>
      </c>
      <c r="C116" s="2">
        <v>21062518030</v>
      </c>
      <c r="D116" s="2">
        <v>12317609</v>
      </c>
      <c r="E116" s="2" t="s">
        <v>29</v>
      </c>
      <c r="F116" s="2" t="s">
        <v>15</v>
      </c>
      <c r="G116" s="2" t="s">
        <v>192</v>
      </c>
      <c r="H116" s="2">
        <v>518</v>
      </c>
      <c r="I116" s="2" t="s">
        <v>17</v>
      </c>
      <c r="J116" s="2" t="s">
        <v>18</v>
      </c>
      <c r="K116" s="2">
        <v>25</v>
      </c>
      <c r="L116" s="3">
        <v>16</v>
      </c>
    </row>
    <row r="117" spans="1:12" x14ac:dyDescent="0.25">
      <c r="A117" s="2" t="s">
        <v>182</v>
      </c>
      <c r="B117" s="2" t="s">
        <v>183</v>
      </c>
      <c r="C117" s="2">
        <v>21062518029</v>
      </c>
      <c r="D117" s="2">
        <v>12317617</v>
      </c>
      <c r="E117" s="2" t="s">
        <v>23</v>
      </c>
      <c r="F117" s="2" t="s">
        <v>15</v>
      </c>
      <c r="G117" s="2" t="s">
        <v>187</v>
      </c>
      <c r="H117" s="2">
        <v>518</v>
      </c>
      <c r="I117" s="2" t="s">
        <v>17</v>
      </c>
      <c r="J117" s="2" t="s">
        <v>18</v>
      </c>
      <c r="K117" s="2">
        <v>25</v>
      </c>
      <c r="L117" s="3">
        <v>16</v>
      </c>
    </row>
    <row r="118" spans="1:12" x14ac:dyDescent="0.25">
      <c r="A118" s="2" t="s">
        <v>188</v>
      </c>
      <c r="B118" s="2" t="s">
        <v>189</v>
      </c>
      <c r="C118" s="2">
        <v>21062518030</v>
      </c>
      <c r="D118" s="2">
        <v>12311603</v>
      </c>
      <c r="E118" s="2" t="s">
        <v>14</v>
      </c>
      <c r="F118" s="2" t="s">
        <v>15</v>
      </c>
      <c r="G118" s="2" t="s">
        <v>190</v>
      </c>
      <c r="H118" s="2">
        <v>518</v>
      </c>
      <c r="I118" s="2" t="s">
        <v>17</v>
      </c>
      <c r="J118" s="2" t="s">
        <v>18</v>
      </c>
      <c r="K118" s="2">
        <v>25</v>
      </c>
      <c r="L118" s="3">
        <v>22</v>
      </c>
    </row>
    <row r="119" spans="1:12" x14ac:dyDescent="0.25">
      <c r="A119" s="2" t="s">
        <v>188</v>
      </c>
      <c r="B119" s="2" t="s">
        <v>189</v>
      </c>
      <c r="C119" s="2">
        <v>21062518030</v>
      </c>
      <c r="D119" s="2">
        <v>12311604</v>
      </c>
      <c r="E119" s="2" t="s">
        <v>19</v>
      </c>
      <c r="F119" s="2" t="s">
        <v>15</v>
      </c>
      <c r="G119" s="2" t="s">
        <v>191</v>
      </c>
      <c r="H119" s="2">
        <v>518</v>
      </c>
      <c r="I119" s="2" t="s">
        <v>17</v>
      </c>
      <c r="J119" s="2" t="s">
        <v>18</v>
      </c>
      <c r="K119" s="2">
        <v>25</v>
      </c>
      <c r="L119" s="3">
        <v>14</v>
      </c>
    </row>
    <row r="120" spans="1:12" x14ac:dyDescent="0.25">
      <c r="A120" s="2" t="s">
        <v>194</v>
      </c>
      <c r="B120" s="2" t="s">
        <v>195</v>
      </c>
      <c r="C120" s="2">
        <v>21062518031</v>
      </c>
      <c r="D120" s="2">
        <v>12317611</v>
      </c>
      <c r="E120" s="2" t="s">
        <v>21</v>
      </c>
      <c r="F120" s="2" t="s">
        <v>15</v>
      </c>
      <c r="G120" s="2" t="s">
        <v>198</v>
      </c>
      <c r="H120" s="2">
        <v>518</v>
      </c>
      <c r="I120" s="2" t="s">
        <v>17</v>
      </c>
      <c r="J120" s="2" t="s">
        <v>18</v>
      </c>
      <c r="K120" s="2">
        <v>25</v>
      </c>
      <c r="L120" s="3">
        <v>13</v>
      </c>
    </row>
    <row r="121" spans="1:12" x14ac:dyDescent="0.25">
      <c r="A121" s="2" t="s">
        <v>188</v>
      </c>
      <c r="B121" s="2" t="s">
        <v>189</v>
      </c>
      <c r="C121" s="2">
        <v>21062518030</v>
      </c>
      <c r="D121" s="2">
        <v>12317617</v>
      </c>
      <c r="E121" s="2" t="s">
        <v>23</v>
      </c>
      <c r="F121" s="2" t="s">
        <v>15</v>
      </c>
      <c r="G121" s="2" t="s">
        <v>193</v>
      </c>
      <c r="H121" s="2">
        <v>518</v>
      </c>
      <c r="I121" s="2" t="s">
        <v>17</v>
      </c>
      <c r="J121" s="2" t="s">
        <v>18</v>
      </c>
      <c r="K121" s="2">
        <v>25</v>
      </c>
      <c r="L121" s="3">
        <v>13</v>
      </c>
    </row>
    <row r="122" spans="1:12" x14ac:dyDescent="0.25">
      <c r="A122" s="2" t="s">
        <v>194</v>
      </c>
      <c r="B122" s="2" t="s">
        <v>195</v>
      </c>
      <c r="C122" s="2">
        <v>21062518031</v>
      </c>
      <c r="D122" s="2">
        <v>12311603</v>
      </c>
      <c r="E122" s="2" t="s">
        <v>14</v>
      </c>
      <c r="F122" s="2" t="s">
        <v>15</v>
      </c>
      <c r="G122" s="2" t="s">
        <v>196</v>
      </c>
      <c r="H122" s="2">
        <v>518</v>
      </c>
      <c r="I122" s="2" t="s">
        <v>17</v>
      </c>
      <c r="J122" s="2" t="s">
        <v>18</v>
      </c>
      <c r="K122" s="2">
        <v>25</v>
      </c>
      <c r="L122" s="3">
        <v>15</v>
      </c>
    </row>
    <row r="123" spans="1:12" x14ac:dyDescent="0.25">
      <c r="A123" s="2" t="s">
        <v>194</v>
      </c>
      <c r="B123" s="2" t="s">
        <v>195</v>
      </c>
      <c r="C123" s="2">
        <v>21062518031</v>
      </c>
      <c r="D123" s="2">
        <v>12311604</v>
      </c>
      <c r="E123" s="2" t="s">
        <v>19</v>
      </c>
      <c r="F123" s="2" t="s">
        <v>15</v>
      </c>
      <c r="G123" s="2" t="s">
        <v>197</v>
      </c>
      <c r="H123" s="2">
        <v>518</v>
      </c>
      <c r="I123" s="2" t="s">
        <v>17</v>
      </c>
      <c r="J123" s="2" t="s">
        <v>18</v>
      </c>
      <c r="K123" s="2">
        <v>25</v>
      </c>
      <c r="L123" s="3">
        <v>14</v>
      </c>
    </row>
    <row r="124" spans="1:12" x14ac:dyDescent="0.25">
      <c r="A124" s="2" t="s">
        <v>200</v>
      </c>
      <c r="B124" s="2" t="s">
        <v>201</v>
      </c>
      <c r="C124" s="2">
        <v>21062518032</v>
      </c>
      <c r="D124" s="2">
        <v>12317611</v>
      </c>
      <c r="E124" s="2" t="s">
        <v>21</v>
      </c>
      <c r="F124" s="2" t="s">
        <v>15</v>
      </c>
      <c r="G124" s="2" t="s">
        <v>204</v>
      </c>
      <c r="H124" s="2">
        <v>518</v>
      </c>
      <c r="I124" s="2" t="s">
        <v>17</v>
      </c>
      <c r="J124" s="2" t="s">
        <v>18</v>
      </c>
      <c r="K124" s="2">
        <v>25</v>
      </c>
      <c r="L124" s="3">
        <v>17</v>
      </c>
    </row>
    <row r="125" spans="1:12" x14ac:dyDescent="0.25">
      <c r="A125" s="2" t="s">
        <v>194</v>
      </c>
      <c r="B125" s="2" t="s">
        <v>195</v>
      </c>
      <c r="C125" s="2">
        <v>21062518031</v>
      </c>
      <c r="D125" s="2">
        <v>12317617</v>
      </c>
      <c r="E125" s="2" t="s">
        <v>23</v>
      </c>
      <c r="F125" s="2" t="s">
        <v>15</v>
      </c>
      <c r="G125" s="2" t="s">
        <v>199</v>
      </c>
      <c r="H125" s="2">
        <v>518</v>
      </c>
      <c r="I125" s="2" t="s">
        <v>17</v>
      </c>
      <c r="J125" s="2" t="s">
        <v>18</v>
      </c>
      <c r="K125" s="2">
        <v>25</v>
      </c>
      <c r="L125" s="3">
        <v>12</v>
      </c>
    </row>
    <row r="126" spans="1:12" x14ac:dyDescent="0.25">
      <c r="A126" s="2" t="s">
        <v>200</v>
      </c>
      <c r="B126" s="2" t="s">
        <v>201</v>
      </c>
      <c r="C126" s="2">
        <v>21062518032</v>
      </c>
      <c r="D126" s="2">
        <v>12311603</v>
      </c>
      <c r="E126" s="2" t="s">
        <v>14</v>
      </c>
      <c r="F126" s="2" t="s">
        <v>15</v>
      </c>
      <c r="G126" s="2" t="s">
        <v>202</v>
      </c>
      <c r="H126" s="2">
        <v>518</v>
      </c>
      <c r="I126" s="2" t="s">
        <v>17</v>
      </c>
      <c r="J126" s="2" t="s">
        <v>18</v>
      </c>
      <c r="K126" s="2">
        <v>25</v>
      </c>
      <c r="L126" s="3">
        <v>17</v>
      </c>
    </row>
    <row r="127" spans="1:12" x14ac:dyDescent="0.25">
      <c r="A127" s="2" t="s">
        <v>200</v>
      </c>
      <c r="B127" s="2" t="s">
        <v>201</v>
      </c>
      <c r="C127" s="2">
        <v>21062518032</v>
      </c>
      <c r="D127" s="2">
        <v>12311604</v>
      </c>
      <c r="E127" s="2" t="s">
        <v>19</v>
      </c>
      <c r="F127" s="2" t="s">
        <v>15</v>
      </c>
      <c r="G127" s="2" t="s">
        <v>203</v>
      </c>
      <c r="H127" s="2">
        <v>518</v>
      </c>
      <c r="I127" s="2" t="s">
        <v>17</v>
      </c>
      <c r="J127" s="2" t="s">
        <v>18</v>
      </c>
      <c r="K127" s="2">
        <v>25</v>
      </c>
      <c r="L127" s="3">
        <v>15</v>
      </c>
    </row>
    <row r="128" spans="1:12" x14ac:dyDescent="0.25">
      <c r="A128" s="2" t="s">
        <v>206</v>
      </c>
      <c r="B128" s="2" t="s">
        <v>207</v>
      </c>
      <c r="C128" s="2">
        <v>21062518033</v>
      </c>
      <c r="D128" s="2">
        <v>12317611</v>
      </c>
      <c r="E128" s="2" t="s">
        <v>21</v>
      </c>
      <c r="F128" s="2" t="s">
        <v>15</v>
      </c>
      <c r="G128" s="2" t="s">
        <v>210</v>
      </c>
      <c r="H128" s="2">
        <v>518</v>
      </c>
      <c r="I128" s="2" t="s">
        <v>17</v>
      </c>
      <c r="J128" s="2" t="s">
        <v>18</v>
      </c>
      <c r="K128" s="2">
        <v>25</v>
      </c>
      <c r="L128" s="3">
        <v>19</v>
      </c>
    </row>
    <row r="129" spans="1:12" x14ac:dyDescent="0.25">
      <c r="A129" s="2" t="s">
        <v>200</v>
      </c>
      <c r="B129" s="2" t="s">
        <v>201</v>
      </c>
      <c r="C129" s="2">
        <v>21062518032</v>
      </c>
      <c r="D129" s="2">
        <v>12317617</v>
      </c>
      <c r="E129" s="2" t="s">
        <v>23</v>
      </c>
      <c r="F129" s="2" t="s">
        <v>15</v>
      </c>
      <c r="G129" s="2" t="s">
        <v>205</v>
      </c>
      <c r="H129" s="2">
        <v>518</v>
      </c>
      <c r="I129" s="2" t="s">
        <v>17</v>
      </c>
      <c r="J129" s="2" t="s">
        <v>18</v>
      </c>
      <c r="K129" s="2">
        <v>25</v>
      </c>
      <c r="L129" s="3">
        <v>21</v>
      </c>
    </row>
    <row r="130" spans="1:12" x14ac:dyDescent="0.25">
      <c r="A130" s="2" t="s">
        <v>206</v>
      </c>
      <c r="B130" s="2" t="s">
        <v>207</v>
      </c>
      <c r="C130" s="2">
        <v>21062518033</v>
      </c>
      <c r="D130" s="2">
        <v>12311603</v>
      </c>
      <c r="E130" s="2" t="s">
        <v>14</v>
      </c>
      <c r="F130" s="2" t="s">
        <v>15</v>
      </c>
      <c r="G130" s="2" t="s">
        <v>208</v>
      </c>
      <c r="H130" s="2">
        <v>518</v>
      </c>
      <c r="I130" s="2" t="s">
        <v>17</v>
      </c>
      <c r="J130" s="2" t="s">
        <v>18</v>
      </c>
      <c r="K130" s="2">
        <v>25</v>
      </c>
      <c r="L130" s="3">
        <v>24</v>
      </c>
    </row>
    <row r="131" spans="1:12" x14ac:dyDescent="0.25">
      <c r="A131" s="2" t="s">
        <v>206</v>
      </c>
      <c r="B131" s="2" t="s">
        <v>207</v>
      </c>
      <c r="C131" s="2">
        <v>21062518033</v>
      </c>
      <c r="D131" s="2">
        <v>12311604</v>
      </c>
      <c r="E131" s="2" t="s">
        <v>19</v>
      </c>
      <c r="F131" s="2" t="s">
        <v>15</v>
      </c>
      <c r="G131" s="2" t="s">
        <v>209</v>
      </c>
      <c r="H131" s="2">
        <v>518</v>
      </c>
      <c r="I131" s="2" t="s">
        <v>17</v>
      </c>
      <c r="J131" s="2" t="s">
        <v>18</v>
      </c>
      <c r="K131" s="2">
        <v>25</v>
      </c>
      <c r="L131" s="3">
        <v>17</v>
      </c>
    </row>
    <row r="132" spans="1:12" x14ac:dyDescent="0.25">
      <c r="A132" s="2" t="s">
        <v>212</v>
      </c>
      <c r="B132" s="2" t="s">
        <v>213</v>
      </c>
      <c r="C132" s="2">
        <v>21062518034</v>
      </c>
      <c r="D132" s="2">
        <v>12317609</v>
      </c>
      <c r="E132" s="2" t="s">
        <v>29</v>
      </c>
      <c r="F132" s="2" t="s">
        <v>15</v>
      </c>
      <c r="G132" s="2" t="s">
        <v>216</v>
      </c>
      <c r="H132" s="2">
        <v>518</v>
      </c>
      <c r="I132" s="2" t="s">
        <v>17</v>
      </c>
      <c r="J132" s="2" t="s">
        <v>18</v>
      </c>
      <c r="K132" s="2">
        <v>25</v>
      </c>
      <c r="L132" s="3">
        <v>19</v>
      </c>
    </row>
    <row r="133" spans="1:12" x14ac:dyDescent="0.25">
      <c r="A133" s="2" t="s">
        <v>206</v>
      </c>
      <c r="B133" s="2" t="s">
        <v>207</v>
      </c>
      <c r="C133" s="2">
        <v>21062518033</v>
      </c>
      <c r="D133" s="2">
        <v>12317617</v>
      </c>
      <c r="E133" s="2" t="s">
        <v>23</v>
      </c>
      <c r="F133" s="2" t="s">
        <v>15</v>
      </c>
      <c r="G133" s="2" t="s">
        <v>211</v>
      </c>
      <c r="H133" s="2">
        <v>518</v>
      </c>
      <c r="I133" s="2" t="s">
        <v>17</v>
      </c>
      <c r="J133" s="2" t="s">
        <v>18</v>
      </c>
      <c r="K133" s="2">
        <v>25</v>
      </c>
      <c r="L133" s="3">
        <v>20</v>
      </c>
    </row>
    <row r="134" spans="1:12" x14ac:dyDescent="0.25">
      <c r="A134" s="2" t="s">
        <v>212</v>
      </c>
      <c r="B134" s="2" t="s">
        <v>213</v>
      </c>
      <c r="C134" s="2">
        <v>21062518034</v>
      </c>
      <c r="D134" s="2">
        <v>12311603</v>
      </c>
      <c r="E134" s="2" t="s">
        <v>14</v>
      </c>
      <c r="F134" s="2" t="s">
        <v>15</v>
      </c>
      <c r="G134" s="2" t="s">
        <v>214</v>
      </c>
      <c r="H134" s="2">
        <v>518</v>
      </c>
      <c r="I134" s="2" t="s">
        <v>17</v>
      </c>
      <c r="J134" s="2" t="s">
        <v>18</v>
      </c>
      <c r="K134" s="2">
        <v>25</v>
      </c>
      <c r="L134" s="3">
        <v>23</v>
      </c>
    </row>
    <row r="135" spans="1:12" x14ac:dyDescent="0.25">
      <c r="A135" s="2" t="s">
        <v>212</v>
      </c>
      <c r="B135" s="2" t="s">
        <v>213</v>
      </c>
      <c r="C135" s="2">
        <v>21062518034</v>
      </c>
      <c r="D135" s="2">
        <v>12311604</v>
      </c>
      <c r="E135" s="2" t="s">
        <v>19</v>
      </c>
      <c r="F135" s="2" t="s">
        <v>15</v>
      </c>
      <c r="G135" s="2" t="s">
        <v>215</v>
      </c>
      <c r="H135" s="2">
        <v>518</v>
      </c>
      <c r="I135" s="2" t="s">
        <v>17</v>
      </c>
      <c r="J135" s="2" t="s">
        <v>18</v>
      </c>
      <c r="K135" s="2">
        <v>25</v>
      </c>
      <c r="L135" s="3">
        <v>23</v>
      </c>
    </row>
    <row r="136" spans="1:12" x14ac:dyDescent="0.25">
      <c r="A136" s="2" t="s">
        <v>218</v>
      </c>
      <c r="B136" s="2" t="s">
        <v>219</v>
      </c>
      <c r="C136" s="2">
        <v>21062518035</v>
      </c>
      <c r="D136" s="2">
        <v>12317609</v>
      </c>
      <c r="E136" s="2" t="s">
        <v>29</v>
      </c>
      <c r="F136" s="2" t="s">
        <v>15</v>
      </c>
      <c r="G136" s="2" t="s">
        <v>222</v>
      </c>
      <c r="H136" s="2">
        <v>518</v>
      </c>
      <c r="I136" s="2" t="s">
        <v>17</v>
      </c>
      <c r="J136" s="2" t="s">
        <v>18</v>
      </c>
      <c r="K136" s="2">
        <v>25</v>
      </c>
      <c r="L136" s="3">
        <v>17</v>
      </c>
    </row>
    <row r="137" spans="1:12" x14ac:dyDescent="0.25">
      <c r="A137" s="2" t="s">
        <v>212</v>
      </c>
      <c r="B137" s="2" t="s">
        <v>213</v>
      </c>
      <c r="C137" s="2">
        <v>21062518034</v>
      </c>
      <c r="D137" s="2">
        <v>12317617</v>
      </c>
      <c r="E137" s="2" t="s">
        <v>23</v>
      </c>
      <c r="F137" s="2" t="s">
        <v>15</v>
      </c>
      <c r="G137" s="2" t="s">
        <v>217</v>
      </c>
      <c r="H137" s="2">
        <v>518</v>
      </c>
      <c r="I137" s="2" t="s">
        <v>17</v>
      </c>
      <c r="J137" s="2" t="s">
        <v>18</v>
      </c>
      <c r="K137" s="2">
        <v>25</v>
      </c>
      <c r="L137" s="3">
        <v>15</v>
      </c>
    </row>
    <row r="138" spans="1:12" x14ac:dyDescent="0.25">
      <c r="A138" s="2" t="s">
        <v>218</v>
      </c>
      <c r="B138" s="2" t="s">
        <v>219</v>
      </c>
      <c r="C138" s="2">
        <v>21062518035</v>
      </c>
      <c r="D138" s="2">
        <v>12311603</v>
      </c>
      <c r="E138" s="2" t="s">
        <v>14</v>
      </c>
      <c r="F138" s="2" t="s">
        <v>15</v>
      </c>
      <c r="G138" s="2" t="s">
        <v>220</v>
      </c>
      <c r="H138" s="2">
        <v>518</v>
      </c>
      <c r="I138" s="2" t="s">
        <v>17</v>
      </c>
      <c r="J138" s="2" t="s">
        <v>18</v>
      </c>
      <c r="K138" s="2">
        <v>25</v>
      </c>
      <c r="L138" s="3">
        <v>18</v>
      </c>
    </row>
    <row r="139" spans="1:12" x14ac:dyDescent="0.25">
      <c r="A139" s="2" t="s">
        <v>218</v>
      </c>
      <c r="B139" s="2" t="s">
        <v>219</v>
      </c>
      <c r="C139" s="2">
        <v>21062518035</v>
      </c>
      <c r="D139" s="2">
        <v>12311604</v>
      </c>
      <c r="E139" s="2" t="s">
        <v>19</v>
      </c>
      <c r="F139" s="2" t="s">
        <v>15</v>
      </c>
      <c r="G139" s="2" t="s">
        <v>221</v>
      </c>
      <c r="H139" s="2">
        <v>518</v>
      </c>
      <c r="I139" s="2" t="s">
        <v>17</v>
      </c>
      <c r="J139" s="2" t="s">
        <v>18</v>
      </c>
      <c r="K139" s="2">
        <v>25</v>
      </c>
      <c r="L139" s="3">
        <v>15</v>
      </c>
    </row>
    <row r="140" spans="1:12" x14ac:dyDescent="0.25">
      <c r="A140" s="2" t="s">
        <v>224</v>
      </c>
      <c r="B140" s="2" t="s">
        <v>225</v>
      </c>
      <c r="C140" s="2">
        <v>21062518036</v>
      </c>
      <c r="D140" s="2">
        <v>12317609</v>
      </c>
      <c r="E140" s="2" t="s">
        <v>29</v>
      </c>
      <c r="F140" s="2" t="s">
        <v>15</v>
      </c>
      <c r="G140" s="2" t="s">
        <v>228</v>
      </c>
      <c r="H140" s="2">
        <v>518</v>
      </c>
      <c r="I140" s="2" t="s">
        <v>17</v>
      </c>
      <c r="J140" s="2" t="s">
        <v>18</v>
      </c>
      <c r="K140" s="2">
        <v>25</v>
      </c>
      <c r="L140" s="3">
        <v>14</v>
      </c>
    </row>
    <row r="141" spans="1:12" x14ac:dyDescent="0.25">
      <c r="A141" s="2" t="s">
        <v>218</v>
      </c>
      <c r="B141" s="2" t="s">
        <v>219</v>
      </c>
      <c r="C141" s="2">
        <v>21062518035</v>
      </c>
      <c r="D141" s="2">
        <v>12317617</v>
      </c>
      <c r="E141" s="2" t="s">
        <v>23</v>
      </c>
      <c r="F141" s="2" t="s">
        <v>15</v>
      </c>
      <c r="G141" s="2" t="s">
        <v>223</v>
      </c>
      <c r="H141" s="2">
        <v>518</v>
      </c>
      <c r="I141" s="2" t="s">
        <v>17</v>
      </c>
      <c r="J141" s="2" t="s">
        <v>18</v>
      </c>
      <c r="K141" s="2">
        <v>25</v>
      </c>
      <c r="L141" s="3">
        <v>14</v>
      </c>
    </row>
    <row r="142" spans="1:12" x14ac:dyDescent="0.25">
      <c r="A142" s="2" t="s">
        <v>224</v>
      </c>
      <c r="B142" s="2" t="s">
        <v>225</v>
      </c>
      <c r="C142" s="2">
        <v>21062518036</v>
      </c>
      <c r="D142" s="2">
        <v>12311603</v>
      </c>
      <c r="E142" s="2" t="s">
        <v>14</v>
      </c>
      <c r="F142" s="2" t="s">
        <v>15</v>
      </c>
      <c r="G142" s="2" t="s">
        <v>226</v>
      </c>
      <c r="H142" s="2">
        <v>518</v>
      </c>
      <c r="I142" s="2" t="s">
        <v>17</v>
      </c>
      <c r="J142" s="2" t="s">
        <v>18</v>
      </c>
      <c r="K142" s="2">
        <v>25</v>
      </c>
      <c r="L142" s="3">
        <v>19</v>
      </c>
    </row>
    <row r="143" spans="1:12" x14ac:dyDescent="0.25">
      <c r="A143" s="2" t="s">
        <v>224</v>
      </c>
      <c r="B143" s="2" t="s">
        <v>225</v>
      </c>
      <c r="C143" s="2">
        <v>21062518036</v>
      </c>
      <c r="D143" s="2">
        <v>12311604</v>
      </c>
      <c r="E143" s="2" t="s">
        <v>19</v>
      </c>
      <c r="F143" s="2" t="s">
        <v>15</v>
      </c>
      <c r="G143" s="2" t="s">
        <v>227</v>
      </c>
      <c r="H143" s="2">
        <v>518</v>
      </c>
      <c r="I143" s="2" t="s">
        <v>17</v>
      </c>
      <c r="J143" s="2" t="s">
        <v>18</v>
      </c>
      <c r="K143" s="2">
        <v>25</v>
      </c>
      <c r="L143" s="3">
        <v>13</v>
      </c>
    </row>
    <row r="144" spans="1:12" x14ac:dyDescent="0.25">
      <c r="A144" s="2" t="s">
        <v>230</v>
      </c>
      <c r="B144" s="2" t="s">
        <v>231</v>
      </c>
      <c r="C144" s="2">
        <v>21062518037</v>
      </c>
      <c r="D144" s="2">
        <v>12317611</v>
      </c>
      <c r="E144" s="2" t="s">
        <v>21</v>
      </c>
      <c r="F144" s="2" t="s">
        <v>15</v>
      </c>
      <c r="G144" s="2" t="s">
        <v>234</v>
      </c>
      <c r="H144" s="2">
        <v>518</v>
      </c>
      <c r="I144" s="2" t="s">
        <v>17</v>
      </c>
      <c r="J144" s="2" t="s">
        <v>18</v>
      </c>
      <c r="K144" s="2">
        <v>25</v>
      </c>
      <c r="L144" s="3">
        <v>22</v>
      </c>
    </row>
    <row r="145" spans="1:12" x14ac:dyDescent="0.25">
      <c r="A145" s="2" t="s">
        <v>224</v>
      </c>
      <c r="B145" s="2" t="s">
        <v>225</v>
      </c>
      <c r="C145" s="2">
        <v>21062518036</v>
      </c>
      <c r="D145" s="2">
        <v>12317617</v>
      </c>
      <c r="E145" s="2" t="s">
        <v>23</v>
      </c>
      <c r="F145" s="2" t="s">
        <v>15</v>
      </c>
      <c r="G145" s="2" t="s">
        <v>229</v>
      </c>
      <c r="H145" s="2">
        <v>518</v>
      </c>
      <c r="I145" s="2" t="s">
        <v>17</v>
      </c>
      <c r="J145" s="2" t="s">
        <v>18</v>
      </c>
      <c r="K145" s="2">
        <v>25</v>
      </c>
      <c r="L145" s="3">
        <v>10</v>
      </c>
    </row>
    <row r="146" spans="1:12" x14ac:dyDescent="0.25">
      <c r="A146" s="2" t="s">
        <v>230</v>
      </c>
      <c r="B146" s="2" t="s">
        <v>231</v>
      </c>
      <c r="C146" s="2">
        <v>21062518037</v>
      </c>
      <c r="D146" s="2">
        <v>12311603</v>
      </c>
      <c r="E146" s="2" t="s">
        <v>14</v>
      </c>
      <c r="F146" s="2" t="s">
        <v>15</v>
      </c>
      <c r="G146" s="2" t="s">
        <v>232</v>
      </c>
      <c r="H146" s="2">
        <v>518</v>
      </c>
      <c r="I146" s="2" t="s">
        <v>17</v>
      </c>
      <c r="J146" s="2" t="s">
        <v>18</v>
      </c>
      <c r="K146" s="2">
        <v>25</v>
      </c>
      <c r="L146" s="3">
        <v>21</v>
      </c>
    </row>
    <row r="147" spans="1:12" x14ac:dyDescent="0.25">
      <c r="A147" s="2" t="s">
        <v>230</v>
      </c>
      <c r="B147" s="2" t="s">
        <v>231</v>
      </c>
      <c r="C147" s="2">
        <v>21062518037</v>
      </c>
      <c r="D147" s="2">
        <v>12311604</v>
      </c>
      <c r="E147" s="2" t="s">
        <v>19</v>
      </c>
      <c r="F147" s="2" t="s">
        <v>15</v>
      </c>
      <c r="G147" s="2" t="s">
        <v>233</v>
      </c>
      <c r="H147" s="2">
        <v>518</v>
      </c>
      <c r="I147" s="2" t="s">
        <v>17</v>
      </c>
      <c r="J147" s="2" t="s">
        <v>18</v>
      </c>
      <c r="K147" s="2">
        <v>25</v>
      </c>
      <c r="L147" s="3">
        <v>15</v>
      </c>
    </row>
    <row r="148" spans="1:12" x14ac:dyDescent="0.25">
      <c r="A148" s="2" t="s">
        <v>236</v>
      </c>
      <c r="B148" s="2" t="s">
        <v>237</v>
      </c>
      <c r="C148" s="2">
        <v>21062518038</v>
      </c>
      <c r="D148" s="2">
        <v>12317611</v>
      </c>
      <c r="E148" s="2" t="s">
        <v>21</v>
      </c>
      <c r="F148" s="2" t="s">
        <v>15</v>
      </c>
      <c r="G148" s="2" t="s">
        <v>240</v>
      </c>
      <c r="H148" s="2">
        <v>518</v>
      </c>
      <c r="I148" s="2" t="s">
        <v>17</v>
      </c>
      <c r="J148" s="2" t="s">
        <v>18</v>
      </c>
      <c r="K148" s="2">
        <v>25</v>
      </c>
      <c r="L148" s="3">
        <v>0</v>
      </c>
    </row>
    <row r="149" spans="1:12" x14ac:dyDescent="0.25">
      <c r="A149" s="2" t="s">
        <v>230</v>
      </c>
      <c r="B149" s="2" t="s">
        <v>231</v>
      </c>
      <c r="C149" s="2">
        <v>21062518037</v>
      </c>
      <c r="D149" s="2">
        <v>12317617</v>
      </c>
      <c r="E149" s="2" t="s">
        <v>23</v>
      </c>
      <c r="F149" s="2" t="s">
        <v>15</v>
      </c>
      <c r="G149" s="2" t="s">
        <v>235</v>
      </c>
      <c r="H149" s="2">
        <v>518</v>
      </c>
      <c r="I149" s="2" t="s">
        <v>17</v>
      </c>
      <c r="J149" s="2" t="s">
        <v>18</v>
      </c>
      <c r="K149" s="2">
        <v>25</v>
      </c>
      <c r="L149" s="3">
        <v>21</v>
      </c>
    </row>
    <row r="150" spans="1:12" x14ac:dyDescent="0.25">
      <c r="A150" s="2" t="s">
        <v>236</v>
      </c>
      <c r="B150" s="2" t="s">
        <v>237</v>
      </c>
      <c r="C150" s="2">
        <v>21062518038</v>
      </c>
      <c r="D150" s="2">
        <v>12311603</v>
      </c>
      <c r="E150" s="2" t="s">
        <v>14</v>
      </c>
      <c r="F150" s="2" t="s">
        <v>15</v>
      </c>
      <c r="G150" s="2" t="s">
        <v>238</v>
      </c>
      <c r="H150" s="2">
        <v>518</v>
      </c>
      <c r="I150" s="2" t="s">
        <v>17</v>
      </c>
      <c r="J150" s="2" t="s">
        <v>18</v>
      </c>
      <c r="K150" s="2">
        <v>25</v>
      </c>
      <c r="L150" s="3">
        <v>0</v>
      </c>
    </row>
    <row r="151" spans="1:12" x14ac:dyDescent="0.25">
      <c r="A151" s="2" t="s">
        <v>236</v>
      </c>
      <c r="B151" s="2" t="s">
        <v>237</v>
      </c>
      <c r="C151" s="2">
        <v>21062518038</v>
      </c>
      <c r="D151" s="2">
        <v>12311604</v>
      </c>
      <c r="E151" s="2" t="s">
        <v>19</v>
      </c>
      <c r="F151" s="2" t="s">
        <v>15</v>
      </c>
      <c r="G151" s="2" t="s">
        <v>239</v>
      </c>
      <c r="H151" s="2">
        <v>518</v>
      </c>
      <c r="I151" s="2" t="s">
        <v>17</v>
      </c>
      <c r="J151" s="2" t="s">
        <v>18</v>
      </c>
      <c r="K151" s="2">
        <v>25</v>
      </c>
      <c r="L151" s="3">
        <v>0</v>
      </c>
    </row>
    <row r="152" spans="1:12" x14ac:dyDescent="0.25">
      <c r="A152" s="2" t="s">
        <v>242</v>
      </c>
      <c r="B152" s="2" t="s">
        <v>243</v>
      </c>
      <c r="C152" s="2">
        <v>21062518039</v>
      </c>
      <c r="D152" s="2">
        <v>12317611</v>
      </c>
      <c r="E152" s="2" t="s">
        <v>21</v>
      </c>
      <c r="F152" s="2" t="s">
        <v>15</v>
      </c>
      <c r="G152" s="2" t="s">
        <v>246</v>
      </c>
      <c r="H152" s="2">
        <v>518</v>
      </c>
      <c r="I152" s="2" t="s">
        <v>17</v>
      </c>
      <c r="J152" s="2" t="s">
        <v>18</v>
      </c>
      <c r="K152" s="2">
        <v>25</v>
      </c>
      <c r="L152" s="3">
        <v>23</v>
      </c>
    </row>
    <row r="153" spans="1:12" x14ac:dyDescent="0.25">
      <c r="A153" s="2" t="s">
        <v>236</v>
      </c>
      <c r="B153" s="2" t="s">
        <v>237</v>
      </c>
      <c r="C153" s="2">
        <v>21062518038</v>
      </c>
      <c r="D153" s="2">
        <v>12317617</v>
      </c>
      <c r="E153" s="2" t="s">
        <v>23</v>
      </c>
      <c r="F153" s="2" t="s">
        <v>15</v>
      </c>
      <c r="G153" s="2" t="s">
        <v>241</v>
      </c>
      <c r="H153" s="2">
        <v>518</v>
      </c>
      <c r="I153" s="2" t="s">
        <v>17</v>
      </c>
      <c r="J153" s="2" t="s">
        <v>18</v>
      </c>
      <c r="K153" s="2">
        <v>25</v>
      </c>
      <c r="L153" s="3">
        <v>0</v>
      </c>
    </row>
    <row r="154" spans="1:12" x14ac:dyDescent="0.25">
      <c r="A154" s="2" t="s">
        <v>590</v>
      </c>
      <c r="B154" s="2" t="s">
        <v>591</v>
      </c>
      <c r="C154" s="2">
        <v>21063518022</v>
      </c>
      <c r="D154" s="2">
        <v>12311603</v>
      </c>
      <c r="E154" s="2" t="s">
        <v>14</v>
      </c>
      <c r="F154" s="2" t="s">
        <v>15</v>
      </c>
      <c r="G154" s="2" t="s">
        <v>592</v>
      </c>
      <c r="H154" s="2">
        <v>518</v>
      </c>
      <c r="I154" s="2" t="s">
        <v>17</v>
      </c>
      <c r="J154" s="2" t="s">
        <v>18</v>
      </c>
      <c r="K154" s="2">
        <v>25</v>
      </c>
      <c r="L154" s="3">
        <v>18</v>
      </c>
    </row>
    <row r="155" spans="1:12" x14ac:dyDescent="0.25">
      <c r="A155" s="2" t="s">
        <v>590</v>
      </c>
      <c r="B155" s="2" t="s">
        <v>591</v>
      </c>
      <c r="C155" s="2">
        <v>21063518022</v>
      </c>
      <c r="D155" s="2">
        <v>12311604</v>
      </c>
      <c r="E155" s="2" t="s">
        <v>19</v>
      </c>
      <c r="F155" s="2" t="s">
        <v>15</v>
      </c>
      <c r="G155" s="2" t="s">
        <v>593</v>
      </c>
      <c r="H155" s="2">
        <v>518</v>
      </c>
      <c r="I155" s="2" t="s">
        <v>17</v>
      </c>
      <c r="J155" s="2" t="s">
        <v>18</v>
      </c>
      <c r="K155" s="2">
        <v>25</v>
      </c>
      <c r="L155" s="3">
        <v>15</v>
      </c>
    </row>
    <row r="156" spans="1:12" x14ac:dyDescent="0.25">
      <c r="A156" s="2" t="s">
        <v>248</v>
      </c>
      <c r="B156" s="2" t="s">
        <v>249</v>
      </c>
      <c r="C156" s="2">
        <v>21062518040</v>
      </c>
      <c r="D156" s="2">
        <v>12317609</v>
      </c>
      <c r="E156" s="2" t="s">
        <v>29</v>
      </c>
      <c r="F156" s="2" t="s">
        <v>15</v>
      </c>
      <c r="G156" s="2" t="s">
        <v>252</v>
      </c>
      <c r="H156" s="2">
        <v>518</v>
      </c>
      <c r="I156" s="2" t="s">
        <v>17</v>
      </c>
      <c r="J156" s="2" t="s">
        <v>18</v>
      </c>
      <c r="K156" s="2">
        <v>25</v>
      </c>
      <c r="L156" s="3">
        <v>0</v>
      </c>
    </row>
    <row r="157" spans="1:12" x14ac:dyDescent="0.25">
      <c r="A157" s="2" t="s">
        <v>590</v>
      </c>
      <c r="B157" s="2" t="s">
        <v>591</v>
      </c>
      <c r="C157" s="2">
        <v>21063518022</v>
      </c>
      <c r="D157" s="2">
        <v>12317617</v>
      </c>
      <c r="E157" s="2" t="s">
        <v>23</v>
      </c>
      <c r="F157" s="2" t="s">
        <v>15</v>
      </c>
      <c r="G157" s="2" t="s">
        <v>595</v>
      </c>
      <c r="H157" s="2">
        <v>518</v>
      </c>
      <c r="I157" s="2" t="s">
        <v>17</v>
      </c>
      <c r="J157" s="2" t="s">
        <v>18</v>
      </c>
      <c r="K157" s="2">
        <v>25</v>
      </c>
      <c r="L157" s="3">
        <v>18</v>
      </c>
    </row>
    <row r="158" spans="1:12" x14ac:dyDescent="0.25">
      <c r="A158" s="2" t="s">
        <v>242</v>
      </c>
      <c r="B158" s="2" t="s">
        <v>243</v>
      </c>
      <c r="C158" s="2">
        <v>21062518039</v>
      </c>
      <c r="D158" s="2">
        <v>12311603</v>
      </c>
      <c r="E158" s="2" t="s">
        <v>14</v>
      </c>
      <c r="F158" s="2" t="s">
        <v>15</v>
      </c>
      <c r="G158" s="2" t="s">
        <v>244</v>
      </c>
      <c r="H158" s="2">
        <v>518</v>
      </c>
      <c r="I158" s="2" t="s">
        <v>17</v>
      </c>
      <c r="J158" s="2" t="s">
        <v>18</v>
      </c>
      <c r="K158" s="2">
        <v>25</v>
      </c>
      <c r="L158" s="3">
        <v>23</v>
      </c>
    </row>
    <row r="159" spans="1:12" x14ac:dyDescent="0.25">
      <c r="A159" s="2" t="s">
        <v>242</v>
      </c>
      <c r="B159" s="2" t="s">
        <v>243</v>
      </c>
      <c r="C159" s="2">
        <v>21062518039</v>
      </c>
      <c r="D159" s="2">
        <v>12311604</v>
      </c>
      <c r="E159" s="2" t="s">
        <v>19</v>
      </c>
      <c r="F159" s="2" t="s">
        <v>15</v>
      </c>
      <c r="G159" s="2" t="s">
        <v>245</v>
      </c>
      <c r="H159" s="2">
        <v>518</v>
      </c>
      <c r="I159" s="2" t="s">
        <v>17</v>
      </c>
      <c r="J159" s="2" t="s">
        <v>18</v>
      </c>
      <c r="K159" s="2">
        <v>25</v>
      </c>
      <c r="L159" s="3">
        <v>20</v>
      </c>
    </row>
    <row r="160" spans="1:12" x14ac:dyDescent="0.25">
      <c r="A160" s="2" t="s">
        <v>254</v>
      </c>
      <c r="B160" s="2" t="s">
        <v>255</v>
      </c>
      <c r="C160" s="2">
        <v>21062518041</v>
      </c>
      <c r="D160" s="2">
        <v>12317611</v>
      </c>
      <c r="E160" s="2" t="s">
        <v>21</v>
      </c>
      <c r="F160" s="2" t="s">
        <v>15</v>
      </c>
      <c r="G160" s="2" t="s">
        <v>258</v>
      </c>
      <c r="H160" s="2">
        <v>518</v>
      </c>
      <c r="I160" s="2" t="s">
        <v>17</v>
      </c>
      <c r="J160" s="2" t="s">
        <v>18</v>
      </c>
      <c r="K160" s="2">
        <v>25</v>
      </c>
      <c r="L160" s="3">
        <v>15</v>
      </c>
    </row>
    <row r="161" spans="1:12" x14ac:dyDescent="0.25">
      <c r="A161" s="2" t="s">
        <v>242</v>
      </c>
      <c r="B161" s="2" t="s">
        <v>243</v>
      </c>
      <c r="C161" s="2">
        <v>21062518039</v>
      </c>
      <c r="D161" s="2">
        <v>12317617</v>
      </c>
      <c r="E161" s="2" t="s">
        <v>23</v>
      </c>
      <c r="F161" s="2" t="s">
        <v>15</v>
      </c>
      <c r="G161" s="2" t="s">
        <v>247</v>
      </c>
      <c r="H161" s="2">
        <v>518</v>
      </c>
      <c r="I161" s="2" t="s">
        <v>17</v>
      </c>
      <c r="J161" s="2" t="s">
        <v>18</v>
      </c>
      <c r="K161" s="2">
        <v>25</v>
      </c>
      <c r="L161" s="3">
        <v>23</v>
      </c>
    </row>
    <row r="162" spans="1:12" x14ac:dyDescent="0.25">
      <c r="A162" s="2" t="s">
        <v>248</v>
      </c>
      <c r="B162" s="2" t="s">
        <v>249</v>
      </c>
      <c r="C162" s="2">
        <v>21062518040</v>
      </c>
      <c r="D162" s="2">
        <v>12311603</v>
      </c>
      <c r="E162" s="2" t="s">
        <v>14</v>
      </c>
      <c r="F162" s="2" t="s">
        <v>15</v>
      </c>
      <c r="G162" s="2" t="s">
        <v>250</v>
      </c>
      <c r="H162" s="2">
        <v>518</v>
      </c>
      <c r="I162" s="2" t="s">
        <v>17</v>
      </c>
      <c r="J162" s="2" t="s">
        <v>18</v>
      </c>
      <c r="K162" s="2">
        <v>25</v>
      </c>
      <c r="L162" s="3">
        <v>0</v>
      </c>
    </row>
    <row r="163" spans="1:12" x14ac:dyDescent="0.25">
      <c r="A163" s="2" t="s">
        <v>248</v>
      </c>
      <c r="B163" s="2" t="s">
        <v>249</v>
      </c>
      <c r="C163" s="2">
        <v>21062518040</v>
      </c>
      <c r="D163" s="2">
        <v>12311604</v>
      </c>
      <c r="E163" s="2" t="s">
        <v>19</v>
      </c>
      <c r="F163" s="2" t="s">
        <v>15</v>
      </c>
      <c r="G163" s="2" t="s">
        <v>251</v>
      </c>
      <c r="H163" s="2">
        <v>518</v>
      </c>
      <c r="I163" s="2" t="s">
        <v>17</v>
      </c>
      <c r="J163" s="2" t="s">
        <v>18</v>
      </c>
      <c r="K163" s="2">
        <v>25</v>
      </c>
      <c r="L163" s="3">
        <v>7</v>
      </c>
    </row>
    <row r="164" spans="1:12" x14ac:dyDescent="0.25">
      <c r="A164" s="2" t="s">
        <v>260</v>
      </c>
      <c r="B164" s="2" t="s">
        <v>261</v>
      </c>
      <c r="C164" s="2">
        <v>21062518042</v>
      </c>
      <c r="D164" s="2">
        <v>12317609</v>
      </c>
      <c r="E164" s="2" t="s">
        <v>29</v>
      </c>
      <c r="F164" s="2" t="s">
        <v>15</v>
      </c>
      <c r="G164" s="2" t="s">
        <v>264</v>
      </c>
      <c r="H164" s="2">
        <v>518</v>
      </c>
      <c r="I164" s="2" t="s">
        <v>17</v>
      </c>
      <c r="J164" s="2" t="s">
        <v>18</v>
      </c>
      <c r="K164" s="2">
        <v>25</v>
      </c>
      <c r="L164" s="3">
        <v>18</v>
      </c>
    </row>
    <row r="165" spans="1:12" x14ac:dyDescent="0.25">
      <c r="A165" s="2" t="s">
        <v>248</v>
      </c>
      <c r="B165" s="2" t="s">
        <v>249</v>
      </c>
      <c r="C165" s="2">
        <v>21062518040</v>
      </c>
      <c r="D165" s="2">
        <v>12317617</v>
      </c>
      <c r="E165" s="2" t="s">
        <v>23</v>
      </c>
      <c r="F165" s="2" t="s">
        <v>15</v>
      </c>
      <c r="G165" s="2" t="s">
        <v>253</v>
      </c>
      <c r="H165" s="2">
        <v>518</v>
      </c>
      <c r="I165" s="2" t="s">
        <v>17</v>
      </c>
      <c r="J165" s="2" t="s">
        <v>18</v>
      </c>
      <c r="K165" s="2">
        <v>25</v>
      </c>
      <c r="L165" s="3">
        <v>0</v>
      </c>
    </row>
    <row r="166" spans="1:12" x14ac:dyDescent="0.25">
      <c r="A166" s="2" t="s">
        <v>254</v>
      </c>
      <c r="B166" s="2" t="s">
        <v>255</v>
      </c>
      <c r="C166" s="2">
        <v>21062518041</v>
      </c>
      <c r="D166" s="2">
        <v>12311603</v>
      </c>
      <c r="E166" s="2" t="s">
        <v>14</v>
      </c>
      <c r="F166" s="2" t="s">
        <v>15</v>
      </c>
      <c r="G166" s="2" t="s">
        <v>256</v>
      </c>
      <c r="H166" s="2">
        <v>518</v>
      </c>
      <c r="I166" s="2" t="s">
        <v>17</v>
      </c>
      <c r="J166" s="2" t="s">
        <v>18</v>
      </c>
      <c r="K166" s="2">
        <v>25</v>
      </c>
      <c r="L166" s="3">
        <v>15</v>
      </c>
    </row>
    <row r="167" spans="1:12" x14ac:dyDescent="0.25">
      <c r="A167" s="2" t="s">
        <v>254</v>
      </c>
      <c r="B167" s="2" t="s">
        <v>255</v>
      </c>
      <c r="C167" s="2">
        <v>21062518041</v>
      </c>
      <c r="D167" s="2">
        <v>12311604</v>
      </c>
      <c r="E167" s="2" t="s">
        <v>19</v>
      </c>
      <c r="F167" s="2" t="s">
        <v>15</v>
      </c>
      <c r="G167" s="2" t="s">
        <v>257</v>
      </c>
      <c r="H167" s="2">
        <v>518</v>
      </c>
      <c r="I167" s="2" t="s">
        <v>17</v>
      </c>
      <c r="J167" s="2" t="s">
        <v>18</v>
      </c>
      <c r="K167" s="2">
        <v>25</v>
      </c>
      <c r="L167" s="3">
        <v>15</v>
      </c>
    </row>
    <row r="168" spans="1:12" x14ac:dyDescent="0.25">
      <c r="A168" s="2" t="s">
        <v>266</v>
      </c>
      <c r="B168" s="2" t="s">
        <v>267</v>
      </c>
      <c r="C168" s="2">
        <v>21062518043</v>
      </c>
      <c r="D168" s="2">
        <v>12317609</v>
      </c>
      <c r="E168" s="2" t="s">
        <v>29</v>
      </c>
      <c r="F168" s="2" t="s">
        <v>15</v>
      </c>
      <c r="G168" s="2" t="s">
        <v>270</v>
      </c>
      <c r="H168" s="2">
        <v>518</v>
      </c>
      <c r="I168" s="2" t="s">
        <v>17</v>
      </c>
      <c r="J168" s="2" t="s">
        <v>18</v>
      </c>
      <c r="K168" s="2">
        <v>25</v>
      </c>
      <c r="L168" s="3">
        <v>19</v>
      </c>
    </row>
    <row r="169" spans="1:12" x14ac:dyDescent="0.25">
      <c r="A169" s="2" t="s">
        <v>254</v>
      </c>
      <c r="B169" s="2" t="s">
        <v>255</v>
      </c>
      <c r="C169" s="2">
        <v>21062518041</v>
      </c>
      <c r="D169" s="2">
        <v>12317617</v>
      </c>
      <c r="E169" s="2" t="s">
        <v>23</v>
      </c>
      <c r="F169" s="2" t="s">
        <v>15</v>
      </c>
      <c r="G169" s="2" t="s">
        <v>259</v>
      </c>
      <c r="H169" s="2">
        <v>518</v>
      </c>
      <c r="I169" s="2" t="s">
        <v>17</v>
      </c>
      <c r="J169" s="2" t="s">
        <v>18</v>
      </c>
      <c r="K169" s="2">
        <v>25</v>
      </c>
      <c r="L169" s="3">
        <v>12</v>
      </c>
    </row>
    <row r="170" spans="1:12" x14ac:dyDescent="0.25">
      <c r="A170" s="2" t="s">
        <v>260</v>
      </c>
      <c r="B170" s="2" t="s">
        <v>261</v>
      </c>
      <c r="C170" s="2">
        <v>21062518042</v>
      </c>
      <c r="D170" s="2">
        <v>12311603</v>
      </c>
      <c r="E170" s="2" t="s">
        <v>14</v>
      </c>
      <c r="F170" s="2" t="s">
        <v>15</v>
      </c>
      <c r="G170" s="2" t="s">
        <v>262</v>
      </c>
      <c r="H170" s="2">
        <v>518</v>
      </c>
      <c r="I170" s="2" t="s">
        <v>17</v>
      </c>
      <c r="J170" s="2" t="s">
        <v>18</v>
      </c>
      <c r="K170" s="2">
        <v>25</v>
      </c>
      <c r="L170" s="3">
        <v>22</v>
      </c>
    </row>
    <row r="171" spans="1:12" x14ac:dyDescent="0.25">
      <c r="A171" s="2" t="s">
        <v>260</v>
      </c>
      <c r="B171" s="2" t="s">
        <v>261</v>
      </c>
      <c r="C171" s="2">
        <v>21062518042</v>
      </c>
      <c r="D171" s="2">
        <v>12311604</v>
      </c>
      <c r="E171" s="2" t="s">
        <v>19</v>
      </c>
      <c r="F171" s="2" t="s">
        <v>15</v>
      </c>
      <c r="G171" s="2" t="s">
        <v>263</v>
      </c>
      <c r="H171" s="2">
        <v>518</v>
      </c>
      <c r="I171" s="2" t="s">
        <v>17</v>
      </c>
      <c r="J171" s="2" t="s">
        <v>18</v>
      </c>
      <c r="K171" s="2">
        <v>25</v>
      </c>
      <c r="L171" s="3">
        <v>18</v>
      </c>
    </row>
    <row r="172" spans="1:12" x14ac:dyDescent="0.25">
      <c r="A172" s="2" t="s">
        <v>272</v>
      </c>
      <c r="B172" s="2" t="s">
        <v>273</v>
      </c>
      <c r="C172" s="2">
        <v>21062518044</v>
      </c>
      <c r="D172" s="2">
        <v>12317609</v>
      </c>
      <c r="E172" s="2" t="s">
        <v>29</v>
      </c>
      <c r="F172" s="2" t="s">
        <v>15</v>
      </c>
      <c r="G172" s="2" t="s">
        <v>276</v>
      </c>
      <c r="H172" s="2">
        <v>518</v>
      </c>
      <c r="I172" s="2" t="s">
        <v>17</v>
      </c>
      <c r="J172" s="2" t="s">
        <v>18</v>
      </c>
      <c r="K172" s="2">
        <v>25</v>
      </c>
      <c r="L172" s="3">
        <v>16</v>
      </c>
    </row>
    <row r="173" spans="1:12" x14ac:dyDescent="0.25">
      <c r="A173" s="2" t="s">
        <v>260</v>
      </c>
      <c r="B173" s="2" t="s">
        <v>261</v>
      </c>
      <c r="C173" s="2">
        <v>21062518042</v>
      </c>
      <c r="D173" s="2">
        <v>12317617</v>
      </c>
      <c r="E173" s="2" t="s">
        <v>23</v>
      </c>
      <c r="F173" s="2" t="s">
        <v>15</v>
      </c>
      <c r="G173" s="2" t="s">
        <v>265</v>
      </c>
      <c r="H173" s="2">
        <v>518</v>
      </c>
      <c r="I173" s="2" t="s">
        <v>17</v>
      </c>
      <c r="J173" s="2" t="s">
        <v>18</v>
      </c>
      <c r="K173" s="2">
        <v>25</v>
      </c>
      <c r="L173" s="3">
        <v>19</v>
      </c>
    </row>
    <row r="174" spans="1:12" x14ac:dyDescent="0.25">
      <c r="A174" s="2" t="s">
        <v>266</v>
      </c>
      <c r="B174" s="2" t="s">
        <v>267</v>
      </c>
      <c r="C174" s="2">
        <v>21062518043</v>
      </c>
      <c r="D174" s="2">
        <v>12311603</v>
      </c>
      <c r="E174" s="2" t="s">
        <v>14</v>
      </c>
      <c r="F174" s="2" t="s">
        <v>15</v>
      </c>
      <c r="G174" s="2" t="s">
        <v>268</v>
      </c>
      <c r="H174" s="2">
        <v>518</v>
      </c>
      <c r="I174" s="2" t="s">
        <v>17</v>
      </c>
      <c r="J174" s="2" t="s">
        <v>18</v>
      </c>
      <c r="K174" s="2">
        <v>25</v>
      </c>
      <c r="L174" s="3">
        <v>23</v>
      </c>
    </row>
    <row r="175" spans="1:12" x14ac:dyDescent="0.25">
      <c r="A175" s="2" t="s">
        <v>266</v>
      </c>
      <c r="B175" s="2" t="s">
        <v>267</v>
      </c>
      <c r="C175" s="2">
        <v>21062518043</v>
      </c>
      <c r="D175" s="2">
        <v>12311604</v>
      </c>
      <c r="E175" s="2" t="s">
        <v>19</v>
      </c>
      <c r="F175" s="2" t="s">
        <v>15</v>
      </c>
      <c r="G175" s="2" t="s">
        <v>269</v>
      </c>
      <c r="H175" s="2">
        <v>518</v>
      </c>
      <c r="I175" s="2" t="s">
        <v>17</v>
      </c>
      <c r="J175" s="2" t="s">
        <v>18</v>
      </c>
      <c r="K175" s="2">
        <v>25</v>
      </c>
      <c r="L175" s="3">
        <v>20</v>
      </c>
    </row>
    <row r="176" spans="1:12" x14ac:dyDescent="0.25">
      <c r="A176" s="2" t="s">
        <v>278</v>
      </c>
      <c r="B176" s="2" t="s">
        <v>279</v>
      </c>
      <c r="C176" s="2">
        <v>21062518045</v>
      </c>
      <c r="D176" s="2">
        <v>12317611</v>
      </c>
      <c r="E176" s="2" t="s">
        <v>21</v>
      </c>
      <c r="F176" s="2" t="s">
        <v>15</v>
      </c>
      <c r="G176" s="2" t="s">
        <v>282</v>
      </c>
      <c r="H176" s="2">
        <v>518</v>
      </c>
      <c r="I176" s="2" t="s">
        <v>17</v>
      </c>
      <c r="J176" s="2" t="s">
        <v>18</v>
      </c>
      <c r="K176" s="2">
        <v>25</v>
      </c>
      <c r="L176" s="3">
        <v>16</v>
      </c>
    </row>
    <row r="177" spans="1:12" x14ac:dyDescent="0.25">
      <c r="A177" s="2" t="s">
        <v>266</v>
      </c>
      <c r="B177" s="2" t="s">
        <v>267</v>
      </c>
      <c r="C177" s="2">
        <v>21062518043</v>
      </c>
      <c r="D177" s="2">
        <v>12317617</v>
      </c>
      <c r="E177" s="2" t="s">
        <v>23</v>
      </c>
      <c r="F177" s="2" t="s">
        <v>15</v>
      </c>
      <c r="G177" s="2" t="s">
        <v>271</v>
      </c>
      <c r="H177" s="2">
        <v>518</v>
      </c>
      <c r="I177" s="2" t="s">
        <v>17</v>
      </c>
      <c r="J177" s="2" t="s">
        <v>18</v>
      </c>
      <c r="K177" s="2">
        <v>25</v>
      </c>
      <c r="L177" s="3">
        <v>17</v>
      </c>
    </row>
    <row r="178" spans="1:12" x14ac:dyDescent="0.25">
      <c r="A178" s="2" t="s">
        <v>272</v>
      </c>
      <c r="B178" s="2" t="s">
        <v>273</v>
      </c>
      <c r="C178" s="2">
        <v>21062518044</v>
      </c>
      <c r="D178" s="2">
        <v>12311603</v>
      </c>
      <c r="E178" s="2" t="s">
        <v>14</v>
      </c>
      <c r="F178" s="2" t="s">
        <v>15</v>
      </c>
      <c r="G178" s="2" t="s">
        <v>274</v>
      </c>
      <c r="H178" s="2">
        <v>518</v>
      </c>
      <c r="I178" s="2" t="s">
        <v>17</v>
      </c>
      <c r="J178" s="2" t="s">
        <v>18</v>
      </c>
      <c r="K178" s="2">
        <v>25</v>
      </c>
      <c r="L178" s="3">
        <v>15</v>
      </c>
    </row>
    <row r="179" spans="1:12" x14ac:dyDescent="0.25">
      <c r="A179" s="2" t="s">
        <v>272</v>
      </c>
      <c r="B179" s="2" t="s">
        <v>273</v>
      </c>
      <c r="C179" s="2">
        <v>21062518044</v>
      </c>
      <c r="D179" s="2">
        <v>12311604</v>
      </c>
      <c r="E179" s="2" t="s">
        <v>19</v>
      </c>
      <c r="F179" s="2" t="s">
        <v>15</v>
      </c>
      <c r="G179" s="2" t="s">
        <v>275</v>
      </c>
      <c r="H179" s="2">
        <v>518</v>
      </c>
      <c r="I179" s="2" t="s">
        <v>17</v>
      </c>
      <c r="J179" s="2" t="s">
        <v>18</v>
      </c>
      <c r="K179" s="2">
        <v>25</v>
      </c>
      <c r="L179" s="3">
        <v>14</v>
      </c>
    </row>
    <row r="180" spans="1:12" x14ac:dyDescent="0.25">
      <c r="A180" s="2" t="s">
        <v>284</v>
      </c>
      <c r="B180" s="2" t="s">
        <v>285</v>
      </c>
      <c r="C180" s="2">
        <v>21062518046</v>
      </c>
      <c r="D180" s="2">
        <v>12317611</v>
      </c>
      <c r="E180" s="2" t="s">
        <v>21</v>
      </c>
      <c r="F180" s="2" t="s">
        <v>15</v>
      </c>
      <c r="G180" s="2" t="s">
        <v>288</v>
      </c>
      <c r="H180" s="2">
        <v>518</v>
      </c>
      <c r="I180" s="2" t="s">
        <v>17</v>
      </c>
      <c r="J180" s="2" t="s">
        <v>18</v>
      </c>
      <c r="K180" s="2">
        <v>25</v>
      </c>
      <c r="L180" s="3">
        <v>23</v>
      </c>
    </row>
    <row r="181" spans="1:12" x14ac:dyDescent="0.25">
      <c r="A181" s="2" t="s">
        <v>272</v>
      </c>
      <c r="B181" s="2" t="s">
        <v>273</v>
      </c>
      <c r="C181" s="2">
        <v>21062518044</v>
      </c>
      <c r="D181" s="2">
        <v>12317617</v>
      </c>
      <c r="E181" s="2" t="s">
        <v>23</v>
      </c>
      <c r="F181" s="2" t="s">
        <v>15</v>
      </c>
      <c r="G181" s="2" t="s">
        <v>277</v>
      </c>
      <c r="H181" s="2">
        <v>518</v>
      </c>
      <c r="I181" s="2" t="s">
        <v>17</v>
      </c>
      <c r="J181" s="2" t="s">
        <v>18</v>
      </c>
      <c r="K181" s="2">
        <v>25</v>
      </c>
      <c r="L181" s="3">
        <v>11</v>
      </c>
    </row>
    <row r="182" spans="1:12" x14ac:dyDescent="0.25">
      <c r="A182" s="2" t="s">
        <v>278</v>
      </c>
      <c r="B182" s="2" t="s">
        <v>279</v>
      </c>
      <c r="C182" s="2">
        <v>21062518045</v>
      </c>
      <c r="D182" s="2">
        <v>12311603</v>
      </c>
      <c r="E182" s="2" t="s">
        <v>14</v>
      </c>
      <c r="F182" s="2" t="s">
        <v>15</v>
      </c>
      <c r="G182" s="2" t="s">
        <v>280</v>
      </c>
      <c r="H182" s="2">
        <v>518</v>
      </c>
      <c r="I182" s="2" t="s">
        <v>17</v>
      </c>
      <c r="J182" s="2" t="s">
        <v>18</v>
      </c>
      <c r="K182" s="2">
        <v>25</v>
      </c>
      <c r="L182" s="3">
        <v>17</v>
      </c>
    </row>
    <row r="183" spans="1:12" x14ac:dyDescent="0.25">
      <c r="A183" s="2" t="s">
        <v>278</v>
      </c>
      <c r="B183" s="2" t="s">
        <v>279</v>
      </c>
      <c r="C183" s="2">
        <v>21062518045</v>
      </c>
      <c r="D183" s="2">
        <v>12311604</v>
      </c>
      <c r="E183" s="2" t="s">
        <v>19</v>
      </c>
      <c r="F183" s="2" t="s">
        <v>15</v>
      </c>
      <c r="G183" s="2" t="s">
        <v>281</v>
      </c>
      <c r="H183" s="2">
        <v>518</v>
      </c>
      <c r="I183" s="2" t="s">
        <v>17</v>
      </c>
      <c r="J183" s="2" t="s">
        <v>18</v>
      </c>
      <c r="K183" s="2">
        <v>25</v>
      </c>
      <c r="L183" s="3">
        <v>14</v>
      </c>
    </row>
    <row r="184" spans="1:12" x14ac:dyDescent="0.25">
      <c r="A184" s="2" t="s">
        <v>290</v>
      </c>
      <c r="B184" s="2" t="s">
        <v>291</v>
      </c>
      <c r="C184" s="2">
        <v>21062518047</v>
      </c>
      <c r="D184" s="2">
        <v>12317609</v>
      </c>
      <c r="E184" s="2" t="s">
        <v>29</v>
      </c>
      <c r="F184" s="2" t="s">
        <v>15</v>
      </c>
      <c r="G184" s="2" t="s">
        <v>294</v>
      </c>
      <c r="H184" s="2">
        <v>518</v>
      </c>
      <c r="I184" s="2" t="s">
        <v>17</v>
      </c>
      <c r="J184" s="2" t="s">
        <v>18</v>
      </c>
      <c r="K184" s="2">
        <v>25</v>
      </c>
      <c r="L184" s="3">
        <v>15</v>
      </c>
    </row>
    <row r="185" spans="1:12" x14ac:dyDescent="0.25">
      <c r="A185" s="2" t="s">
        <v>278</v>
      </c>
      <c r="B185" s="2" t="s">
        <v>279</v>
      </c>
      <c r="C185" s="2">
        <v>21062518045</v>
      </c>
      <c r="D185" s="2">
        <v>12317617</v>
      </c>
      <c r="E185" s="2" t="s">
        <v>23</v>
      </c>
      <c r="F185" s="2" t="s">
        <v>15</v>
      </c>
      <c r="G185" s="2" t="s">
        <v>283</v>
      </c>
      <c r="H185" s="2">
        <v>518</v>
      </c>
      <c r="I185" s="2" t="s">
        <v>17</v>
      </c>
      <c r="J185" s="2" t="s">
        <v>18</v>
      </c>
      <c r="K185" s="2">
        <v>25</v>
      </c>
      <c r="L185" s="3">
        <v>16</v>
      </c>
    </row>
    <row r="186" spans="1:12" x14ac:dyDescent="0.25">
      <c r="A186" s="2" t="s">
        <v>284</v>
      </c>
      <c r="B186" s="2" t="s">
        <v>285</v>
      </c>
      <c r="C186" s="2">
        <v>21062518046</v>
      </c>
      <c r="D186" s="2">
        <v>12311603</v>
      </c>
      <c r="E186" s="2" t="s">
        <v>14</v>
      </c>
      <c r="F186" s="2" t="s">
        <v>15</v>
      </c>
      <c r="G186" s="2" t="s">
        <v>286</v>
      </c>
      <c r="H186" s="2">
        <v>518</v>
      </c>
      <c r="I186" s="2" t="s">
        <v>17</v>
      </c>
      <c r="J186" s="2" t="s">
        <v>18</v>
      </c>
      <c r="K186" s="2">
        <v>25</v>
      </c>
      <c r="L186" s="3">
        <v>23</v>
      </c>
    </row>
    <row r="187" spans="1:12" x14ac:dyDescent="0.25">
      <c r="A187" s="2" t="s">
        <v>284</v>
      </c>
      <c r="B187" s="2" t="s">
        <v>285</v>
      </c>
      <c r="C187" s="2">
        <v>21062518046</v>
      </c>
      <c r="D187" s="2">
        <v>12311604</v>
      </c>
      <c r="E187" s="2" t="s">
        <v>19</v>
      </c>
      <c r="F187" s="2" t="s">
        <v>15</v>
      </c>
      <c r="G187" s="2" t="s">
        <v>287</v>
      </c>
      <c r="H187" s="2">
        <v>518</v>
      </c>
      <c r="I187" s="2" t="s">
        <v>17</v>
      </c>
      <c r="J187" s="2" t="s">
        <v>18</v>
      </c>
      <c r="K187" s="2">
        <v>25</v>
      </c>
      <c r="L187" s="3">
        <v>22</v>
      </c>
    </row>
    <row r="188" spans="1:12" x14ac:dyDescent="0.25">
      <c r="A188" s="2" t="s">
        <v>296</v>
      </c>
      <c r="B188" s="2" t="s">
        <v>297</v>
      </c>
      <c r="C188" s="2">
        <v>21062518048</v>
      </c>
      <c r="D188" s="2">
        <v>12317611</v>
      </c>
      <c r="E188" s="2" t="s">
        <v>21</v>
      </c>
      <c r="F188" s="2" t="s">
        <v>15</v>
      </c>
      <c r="G188" s="2" t="s">
        <v>300</v>
      </c>
      <c r="H188" s="2">
        <v>518</v>
      </c>
      <c r="I188" s="2" t="s">
        <v>17</v>
      </c>
      <c r="J188" s="2" t="s">
        <v>18</v>
      </c>
      <c r="K188" s="2">
        <v>25</v>
      </c>
      <c r="L188" s="3">
        <v>12</v>
      </c>
    </row>
    <row r="189" spans="1:12" x14ac:dyDescent="0.25">
      <c r="A189" s="2" t="s">
        <v>284</v>
      </c>
      <c r="B189" s="2" t="s">
        <v>285</v>
      </c>
      <c r="C189" s="2">
        <v>21062518046</v>
      </c>
      <c r="D189" s="2">
        <v>12317617</v>
      </c>
      <c r="E189" s="2" t="s">
        <v>23</v>
      </c>
      <c r="F189" s="2" t="s">
        <v>15</v>
      </c>
      <c r="G189" s="2" t="s">
        <v>289</v>
      </c>
      <c r="H189" s="2">
        <v>518</v>
      </c>
      <c r="I189" s="2" t="s">
        <v>17</v>
      </c>
      <c r="J189" s="2" t="s">
        <v>18</v>
      </c>
      <c r="K189" s="2">
        <v>25</v>
      </c>
      <c r="L189" s="3">
        <v>23</v>
      </c>
    </row>
    <row r="190" spans="1:12" x14ac:dyDescent="0.25">
      <c r="A190" s="2" t="s">
        <v>290</v>
      </c>
      <c r="B190" s="2" t="s">
        <v>291</v>
      </c>
      <c r="C190" s="2">
        <v>21062518047</v>
      </c>
      <c r="D190" s="2">
        <v>12311603</v>
      </c>
      <c r="E190" s="2" t="s">
        <v>14</v>
      </c>
      <c r="F190" s="2" t="s">
        <v>15</v>
      </c>
      <c r="G190" s="2" t="s">
        <v>292</v>
      </c>
      <c r="H190" s="2">
        <v>518</v>
      </c>
      <c r="I190" s="2" t="s">
        <v>17</v>
      </c>
      <c r="J190" s="2" t="s">
        <v>18</v>
      </c>
      <c r="K190" s="2">
        <v>25</v>
      </c>
      <c r="L190" s="3">
        <v>16</v>
      </c>
    </row>
    <row r="191" spans="1:12" x14ac:dyDescent="0.25">
      <c r="A191" s="2" t="s">
        <v>290</v>
      </c>
      <c r="B191" s="2" t="s">
        <v>291</v>
      </c>
      <c r="C191" s="2">
        <v>21062518047</v>
      </c>
      <c r="D191" s="2">
        <v>12311604</v>
      </c>
      <c r="E191" s="2" t="s">
        <v>19</v>
      </c>
      <c r="F191" s="2" t="s">
        <v>15</v>
      </c>
      <c r="G191" s="2" t="s">
        <v>293</v>
      </c>
      <c r="H191" s="2">
        <v>518</v>
      </c>
      <c r="I191" s="2" t="s">
        <v>17</v>
      </c>
      <c r="J191" s="2" t="s">
        <v>18</v>
      </c>
      <c r="K191" s="2">
        <v>25</v>
      </c>
      <c r="L191" s="3">
        <v>15</v>
      </c>
    </row>
    <row r="192" spans="1:12" x14ac:dyDescent="0.25">
      <c r="A192" s="2" t="s">
        <v>302</v>
      </c>
      <c r="B192" s="2" t="s">
        <v>303</v>
      </c>
      <c r="C192" s="2">
        <v>21062518049</v>
      </c>
      <c r="D192" s="2">
        <v>12317611</v>
      </c>
      <c r="E192" s="2" t="s">
        <v>21</v>
      </c>
      <c r="F192" s="2" t="s">
        <v>15</v>
      </c>
      <c r="G192" s="2" t="s">
        <v>306</v>
      </c>
      <c r="H192" s="2">
        <v>518</v>
      </c>
      <c r="I192" s="2" t="s">
        <v>17</v>
      </c>
      <c r="J192" s="2" t="s">
        <v>18</v>
      </c>
      <c r="K192" s="2">
        <v>25</v>
      </c>
      <c r="L192" s="3">
        <v>20</v>
      </c>
    </row>
    <row r="193" spans="1:12" x14ac:dyDescent="0.25">
      <c r="A193" s="2" t="s">
        <v>290</v>
      </c>
      <c r="B193" s="2" t="s">
        <v>291</v>
      </c>
      <c r="C193" s="2">
        <v>21062518047</v>
      </c>
      <c r="D193" s="2">
        <v>12317617</v>
      </c>
      <c r="E193" s="2" t="s">
        <v>23</v>
      </c>
      <c r="F193" s="2" t="s">
        <v>15</v>
      </c>
      <c r="G193" s="2" t="s">
        <v>295</v>
      </c>
      <c r="H193" s="2">
        <v>518</v>
      </c>
      <c r="I193" s="2" t="s">
        <v>17</v>
      </c>
      <c r="J193" s="2" t="s">
        <v>18</v>
      </c>
      <c r="K193" s="2">
        <v>25</v>
      </c>
      <c r="L193" s="3">
        <v>15</v>
      </c>
    </row>
    <row r="194" spans="1:12" x14ac:dyDescent="0.25">
      <c r="A194" s="2" t="s">
        <v>296</v>
      </c>
      <c r="B194" s="2" t="s">
        <v>297</v>
      </c>
      <c r="C194" s="2">
        <v>21062518048</v>
      </c>
      <c r="D194" s="2">
        <v>12311603</v>
      </c>
      <c r="E194" s="2" t="s">
        <v>14</v>
      </c>
      <c r="F194" s="2" t="s">
        <v>15</v>
      </c>
      <c r="G194" s="2" t="s">
        <v>298</v>
      </c>
      <c r="H194" s="2">
        <v>518</v>
      </c>
      <c r="I194" s="2" t="s">
        <v>17</v>
      </c>
      <c r="J194" s="2" t="s">
        <v>18</v>
      </c>
      <c r="K194" s="2">
        <v>25</v>
      </c>
      <c r="L194" s="3">
        <v>17</v>
      </c>
    </row>
    <row r="195" spans="1:12" x14ac:dyDescent="0.25">
      <c r="A195" s="2" t="s">
        <v>296</v>
      </c>
      <c r="B195" s="2" t="s">
        <v>297</v>
      </c>
      <c r="C195" s="2">
        <v>21062518048</v>
      </c>
      <c r="D195" s="2">
        <v>12311604</v>
      </c>
      <c r="E195" s="2" t="s">
        <v>19</v>
      </c>
      <c r="F195" s="2" t="s">
        <v>15</v>
      </c>
      <c r="G195" s="2" t="s">
        <v>299</v>
      </c>
      <c r="H195" s="2">
        <v>518</v>
      </c>
      <c r="I195" s="2" t="s">
        <v>17</v>
      </c>
      <c r="J195" s="2" t="s">
        <v>18</v>
      </c>
      <c r="K195" s="2">
        <v>25</v>
      </c>
      <c r="L195" s="3">
        <v>15</v>
      </c>
    </row>
    <row r="196" spans="1:12" x14ac:dyDescent="0.25">
      <c r="A196" s="2" t="s">
        <v>308</v>
      </c>
      <c r="B196" s="2" t="s">
        <v>309</v>
      </c>
      <c r="C196" s="2">
        <v>21062518050</v>
      </c>
      <c r="D196" s="2">
        <v>12317609</v>
      </c>
      <c r="E196" s="2" t="s">
        <v>29</v>
      </c>
      <c r="F196" s="2" t="s">
        <v>15</v>
      </c>
      <c r="G196" s="2" t="s">
        <v>312</v>
      </c>
      <c r="H196" s="2">
        <v>518</v>
      </c>
      <c r="I196" s="2" t="s">
        <v>17</v>
      </c>
      <c r="J196" s="2" t="s">
        <v>18</v>
      </c>
      <c r="K196" s="2">
        <v>25</v>
      </c>
      <c r="L196" s="3">
        <v>18</v>
      </c>
    </row>
    <row r="197" spans="1:12" x14ac:dyDescent="0.25">
      <c r="A197" s="2" t="s">
        <v>296</v>
      </c>
      <c r="B197" s="2" t="s">
        <v>297</v>
      </c>
      <c r="C197" s="2">
        <v>21062518048</v>
      </c>
      <c r="D197" s="2">
        <v>12317617</v>
      </c>
      <c r="E197" s="2" t="s">
        <v>23</v>
      </c>
      <c r="F197" s="2" t="s">
        <v>15</v>
      </c>
      <c r="G197" s="2" t="s">
        <v>301</v>
      </c>
      <c r="H197" s="2">
        <v>518</v>
      </c>
      <c r="I197" s="2" t="s">
        <v>17</v>
      </c>
      <c r="J197" s="2" t="s">
        <v>18</v>
      </c>
      <c r="K197" s="2">
        <v>25</v>
      </c>
      <c r="L197" s="3">
        <v>0</v>
      </c>
    </row>
    <row r="198" spans="1:12" x14ac:dyDescent="0.25">
      <c r="A198" s="2" t="s">
        <v>302</v>
      </c>
      <c r="B198" s="2" t="s">
        <v>303</v>
      </c>
      <c r="C198" s="2">
        <v>21062518049</v>
      </c>
      <c r="D198" s="2">
        <v>12311603</v>
      </c>
      <c r="E198" s="2" t="s">
        <v>14</v>
      </c>
      <c r="F198" s="2" t="s">
        <v>15</v>
      </c>
      <c r="G198" s="2" t="s">
        <v>304</v>
      </c>
      <c r="H198" s="2">
        <v>518</v>
      </c>
      <c r="I198" s="2" t="s">
        <v>17</v>
      </c>
      <c r="J198" s="2" t="s">
        <v>18</v>
      </c>
      <c r="K198" s="2">
        <v>25</v>
      </c>
      <c r="L198" s="3">
        <v>20</v>
      </c>
    </row>
    <row r="199" spans="1:12" x14ac:dyDescent="0.25">
      <c r="A199" s="2" t="s">
        <v>302</v>
      </c>
      <c r="B199" s="2" t="s">
        <v>303</v>
      </c>
      <c r="C199" s="2">
        <v>21062518049</v>
      </c>
      <c r="D199" s="2">
        <v>12311604</v>
      </c>
      <c r="E199" s="2" t="s">
        <v>19</v>
      </c>
      <c r="F199" s="2" t="s">
        <v>15</v>
      </c>
      <c r="G199" s="2" t="s">
        <v>305</v>
      </c>
      <c r="H199" s="2">
        <v>518</v>
      </c>
      <c r="I199" s="2" t="s">
        <v>17</v>
      </c>
      <c r="J199" s="2" t="s">
        <v>18</v>
      </c>
      <c r="K199" s="2">
        <v>25</v>
      </c>
      <c r="L199" s="3">
        <v>16</v>
      </c>
    </row>
    <row r="200" spans="1:12" x14ac:dyDescent="0.25">
      <c r="A200" s="2" t="s">
        <v>314</v>
      </c>
      <c r="B200" s="2" t="s">
        <v>315</v>
      </c>
      <c r="C200" s="2">
        <v>21062518051</v>
      </c>
      <c r="D200" s="2">
        <v>12317609</v>
      </c>
      <c r="E200" s="2" t="s">
        <v>29</v>
      </c>
      <c r="F200" s="2" t="s">
        <v>15</v>
      </c>
      <c r="G200" s="2" t="s">
        <v>318</v>
      </c>
      <c r="H200" s="2">
        <v>518</v>
      </c>
      <c r="I200" s="2" t="s">
        <v>17</v>
      </c>
      <c r="J200" s="2" t="s">
        <v>18</v>
      </c>
      <c r="K200" s="2">
        <v>25</v>
      </c>
      <c r="L200" s="3">
        <v>15</v>
      </c>
    </row>
    <row r="201" spans="1:12" x14ac:dyDescent="0.25">
      <c r="A201" s="2" t="s">
        <v>302</v>
      </c>
      <c r="B201" s="2" t="s">
        <v>303</v>
      </c>
      <c r="C201" s="2">
        <v>21062518049</v>
      </c>
      <c r="D201" s="2">
        <v>12317617</v>
      </c>
      <c r="E201" s="2" t="s">
        <v>23</v>
      </c>
      <c r="F201" s="2" t="s">
        <v>15</v>
      </c>
      <c r="G201" s="2" t="s">
        <v>307</v>
      </c>
      <c r="H201" s="2">
        <v>518</v>
      </c>
      <c r="I201" s="2" t="s">
        <v>17</v>
      </c>
      <c r="J201" s="2" t="s">
        <v>18</v>
      </c>
      <c r="K201" s="2">
        <v>25</v>
      </c>
      <c r="L201" s="3">
        <v>20</v>
      </c>
    </row>
    <row r="202" spans="1:12" x14ac:dyDescent="0.25">
      <c r="A202" s="2" t="s">
        <v>308</v>
      </c>
      <c r="B202" s="2" t="s">
        <v>309</v>
      </c>
      <c r="C202" s="2">
        <v>21062518050</v>
      </c>
      <c r="D202" s="2">
        <v>12311603</v>
      </c>
      <c r="E202" s="2" t="s">
        <v>14</v>
      </c>
      <c r="F202" s="2" t="s">
        <v>15</v>
      </c>
      <c r="G202" s="2" t="s">
        <v>310</v>
      </c>
      <c r="H202" s="2">
        <v>518</v>
      </c>
      <c r="I202" s="2" t="s">
        <v>17</v>
      </c>
      <c r="J202" s="2" t="s">
        <v>18</v>
      </c>
      <c r="K202" s="2">
        <v>25</v>
      </c>
      <c r="L202" s="3">
        <v>20</v>
      </c>
    </row>
    <row r="203" spans="1:12" x14ac:dyDescent="0.25">
      <c r="A203" s="2" t="s">
        <v>308</v>
      </c>
      <c r="B203" s="2" t="s">
        <v>309</v>
      </c>
      <c r="C203" s="2">
        <v>21062518050</v>
      </c>
      <c r="D203" s="2">
        <v>12311604</v>
      </c>
      <c r="E203" s="2" t="s">
        <v>19</v>
      </c>
      <c r="F203" s="2" t="s">
        <v>15</v>
      </c>
      <c r="G203" s="2" t="s">
        <v>311</v>
      </c>
      <c r="H203" s="2">
        <v>518</v>
      </c>
      <c r="I203" s="2" t="s">
        <v>17</v>
      </c>
      <c r="J203" s="2" t="s">
        <v>18</v>
      </c>
      <c r="K203" s="2">
        <v>25</v>
      </c>
      <c r="L203" s="3">
        <v>9</v>
      </c>
    </row>
    <row r="204" spans="1:12" x14ac:dyDescent="0.25">
      <c r="A204" s="2" t="s">
        <v>320</v>
      </c>
      <c r="B204" s="2" t="s">
        <v>321</v>
      </c>
      <c r="C204" s="2">
        <v>21062518052</v>
      </c>
      <c r="D204" s="2">
        <v>12317609</v>
      </c>
      <c r="E204" s="2" t="s">
        <v>29</v>
      </c>
      <c r="F204" s="2" t="s">
        <v>15</v>
      </c>
      <c r="G204" s="2" t="s">
        <v>324</v>
      </c>
      <c r="H204" s="2">
        <v>518</v>
      </c>
      <c r="I204" s="2" t="s">
        <v>17</v>
      </c>
      <c r="J204" s="2" t="s">
        <v>18</v>
      </c>
      <c r="K204" s="2">
        <v>25</v>
      </c>
      <c r="L204" s="3">
        <v>17</v>
      </c>
    </row>
    <row r="205" spans="1:12" x14ac:dyDescent="0.25">
      <c r="A205" s="2" t="s">
        <v>308</v>
      </c>
      <c r="B205" s="2" t="s">
        <v>309</v>
      </c>
      <c r="C205" s="2">
        <v>21062518050</v>
      </c>
      <c r="D205" s="2">
        <v>12317617</v>
      </c>
      <c r="E205" s="2" t="s">
        <v>23</v>
      </c>
      <c r="F205" s="2" t="s">
        <v>15</v>
      </c>
      <c r="G205" s="2" t="s">
        <v>313</v>
      </c>
      <c r="H205" s="2">
        <v>518</v>
      </c>
      <c r="I205" s="2" t="s">
        <v>17</v>
      </c>
      <c r="J205" s="2" t="s">
        <v>18</v>
      </c>
      <c r="K205" s="2">
        <v>25</v>
      </c>
      <c r="L205" s="3">
        <v>0</v>
      </c>
    </row>
    <row r="206" spans="1:12" x14ac:dyDescent="0.25">
      <c r="A206" s="2" t="s">
        <v>314</v>
      </c>
      <c r="B206" s="2" t="s">
        <v>315</v>
      </c>
      <c r="C206" s="2">
        <v>21062518051</v>
      </c>
      <c r="D206" s="2">
        <v>12311603</v>
      </c>
      <c r="E206" s="2" t="s">
        <v>14</v>
      </c>
      <c r="F206" s="2" t="s">
        <v>15</v>
      </c>
      <c r="G206" s="2" t="s">
        <v>316</v>
      </c>
      <c r="H206" s="2">
        <v>518</v>
      </c>
      <c r="I206" s="2" t="s">
        <v>17</v>
      </c>
      <c r="J206" s="2" t="s">
        <v>18</v>
      </c>
      <c r="K206" s="2">
        <v>25</v>
      </c>
      <c r="L206" s="3">
        <v>15</v>
      </c>
    </row>
    <row r="207" spans="1:12" x14ac:dyDescent="0.25">
      <c r="A207" s="2" t="s">
        <v>314</v>
      </c>
      <c r="B207" s="2" t="s">
        <v>315</v>
      </c>
      <c r="C207" s="2">
        <v>21062518051</v>
      </c>
      <c r="D207" s="2">
        <v>12311604</v>
      </c>
      <c r="E207" s="2" t="s">
        <v>19</v>
      </c>
      <c r="F207" s="2" t="s">
        <v>15</v>
      </c>
      <c r="G207" s="2" t="s">
        <v>317</v>
      </c>
      <c r="H207" s="2">
        <v>518</v>
      </c>
      <c r="I207" s="2" t="s">
        <v>17</v>
      </c>
      <c r="J207" s="2" t="s">
        <v>18</v>
      </c>
      <c r="K207" s="2">
        <v>25</v>
      </c>
      <c r="L207" s="3">
        <v>15</v>
      </c>
    </row>
    <row r="208" spans="1:12" x14ac:dyDescent="0.25">
      <c r="A208" s="2" t="s">
        <v>326</v>
      </c>
      <c r="B208" s="2" t="s">
        <v>327</v>
      </c>
      <c r="C208" s="2">
        <v>21062518053</v>
      </c>
      <c r="D208" s="2">
        <v>12317609</v>
      </c>
      <c r="E208" s="2" t="s">
        <v>29</v>
      </c>
      <c r="F208" s="2" t="s">
        <v>15</v>
      </c>
      <c r="G208" s="2" t="s">
        <v>330</v>
      </c>
      <c r="H208" s="2">
        <v>518</v>
      </c>
      <c r="I208" s="2" t="s">
        <v>17</v>
      </c>
      <c r="J208" s="2" t="s">
        <v>18</v>
      </c>
      <c r="K208" s="2">
        <v>25</v>
      </c>
      <c r="L208" s="3">
        <v>17</v>
      </c>
    </row>
    <row r="209" spans="1:12" x14ac:dyDescent="0.25">
      <c r="A209" s="2" t="s">
        <v>314</v>
      </c>
      <c r="B209" s="2" t="s">
        <v>315</v>
      </c>
      <c r="C209" s="2">
        <v>21062518051</v>
      </c>
      <c r="D209" s="2">
        <v>12317617</v>
      </c>
      <c r="E209" s="2" t="s">
        <v>23</v>
      </c>
      <c r="F209" s="2" t="s">
        <v>15</v>
      </c>
      <c r="G209" s="2" t="s">
        <v>319</v>
      </c>
      <c r="H209" s="2">
        <v>518</v>
      </c>
      <c r="I209" s="2" t="s">
        <v>17</v>
      </c>
      <c r="J209" s="2" t="s">
        <v>18</v>
      </c>
      <c r="K209" s="2">
        <v>25</v>
      </c>
      <c r="L209" s="3">
        <v>12</v>
      </c>
    </row>
    <row r="210" spans="1:12" x14ac:dyDescent="0.25">
      <c r="A210" s="2" t="s">
        <v>320</v>
      </c>
      <c r="B210" s="2" t="s">
        <v>321</v>
      </c>
      <c r="C210" s="2">
        <v>21062518052</v>
      </c>
      <c r="D210" s="2">
        <v>12311603</v>
      </c>
      <c r="E210" s="2" t="s">
        <v>14</v>
      </c>
      <c r="F210" s="2" t="s">
        <v>15</v>
      </c>
      <c r="G210" s="2" t="s">
        <v>322</v>
      </c>
      <c r="H210" s="2">
        <v>518</v>
      </c>
      <c r="I210" s="2" t="s">
        <v>17</v>
      </c>
      <c r="J210" s="2" t="s">
        <v>18</v>
      </c>
      <c r="K210" s="2">
        <v>25</v>
      </c>
      <c r="L210" s="3">
        <v>21</v>
      </c>
    </row>
    <row r="211" spans="1:12" x14ac:dyDescent="0.25">
      <c r="A211" s="2" t="s">
        <v>320</v>
      </c>
      <c r="B211" s="2" t="s">
        <v>321</v>
      </c>
      <c r="C211" s="2">
        <v>21062518052</v>
      </c>
      <c r="D211" s="2">
        <v>12311604</v>
      </c>
      <c r="E211" s="2" t="s">
        <v>19</v>
      </c>
      <c r="F211" s="2" t="s">
        <v>15</v>
      </c>
      <c r="G211" s="2" t="s">
        <v>323</v>
      </c>
      <c r="H211" s="2">
        <v>518</v>
      </c>
      <c r="I211" s="2" t="s">
        <v>17</v>
      </c>
      <c r="J211" s="2" t="s">
        <v>18</v>
      </c>
      <c r="K211" s="2">
        <v>25</v>
      </c>
      <c r="L211" s="3">
        <v>15</v>
      </c>
    </row>
    <row r="212" spans="1:12" x14ac:dyDescent="0.25">
      <c r="A212" s="2" t="s">
        <v>332</v>
      </c>
      <c r="B212" s="2" t="s">
        <v>333</v>
      </c>
      <c r="C212" s="2">
        <v>21062518054</v>
      </c>
      <c r="D212" s="2">
        <v>12317609</v>
      </c>
      <c r="E212" s="2" t="s">
        <v>29</v>
      </c>
      <c r="F212" s="2" t="s">
        <v>15</v>
      </c>
      <c r="G212" s="2" t="s">
        <v>336</v>
      </c>
      <c r="H212" s="2">
        <v>518</v>
      </c>
      <c r="I212" s="2" t="s">
        <v>17</v>
      </c>
      <c r="J212" s="2" t="s">
        <v>18</v>
      </c>
      <c r="K212" s="2">
        <v>25</v>
      </c>
      <c r="L212" s="3">
        <v>15</v>
      </c>
    </row>
    <row r="213" spans="1:12" x14ac:dyDescent="0.25">
      <c r="A213" s="2" t="s">
        <v>320</v>
      </c>
      <c r="B213" s="2" t="s">
        <v>321</v>
      </c>
      <c r="C213" s="2">
        <v>21062518052</v>
      </c>
      <c r="D213" s="2">
        <v>12317617</v>
      </c>
      <c r="E213" s="2" t="s">
        <v>23</v>
      </c>
      <c r="F213" s="2" t="s">
        <v>15</v>
      </c>
      <c r="G213" s="2" t="s">
        <v>325</v>
      </c>
      <c r="H213" s="2">
        <v>518</v>
      </c>
      <c r="I213" s="2" t="s">
        <v>17</v>
      </c>
      <c r="J213" s="2" t="s">
        <v>18</v>
      </c>
      <c r="K213" s="2">
        <v>25</v>
      </c>
      <c r="L213" s="3">
        <v>14</v>
      </c>
    </row>
    <row r="214" spans="1:12" x14ac:dyDescent="0.25">
      <c r="A214" s="2" t="s">
        <v>326</v>
      </c>
      <c r="B214" s="2" t="s">
        <v>327</v>
      </c>
      <c r="C214" s="2">
        <v>21062518053</v>
      </c>
      <c r="D214" s="2">
        <v>12311603</v>
      </c>
      <c r="E214" s="2" t="s">
        <v>14</v>
      </c>
      <c r="F214" s="2" t="s">
        <v>15</v>
      </c>
      <c r="G214" s="2" t="s">
        <v>328</v>
      </c>
      <c r="H214" s="2">
        <v>518</v>
      </c>
      <c r="I214" s="2" t="s">
        <v>17</v>
      </c>
      <c r="J214" s="2" t="s">
        <v>18</v>
      </c>
      <c r="K214" s="2">
        <v>25</v>
      </c>
      <c r="L214" s="3">
        <v>23</v>
      </c>
    </row>
    <row r="215" spans="1:12" x14ac:dyDescent="0.25">
      <c r="A215" s="2" t="s">
        <v>326</v>
      </c>
      <c r="B215" s="2" t="s">
        <v>327</v>
      </c>
      <c r="C215" s="2">
        <v>21062518053</v>
      </c>
      <c r="D215" s="2">
        <v>12311604</v>
      </c>
      <c r="E215" s="2" t="s">
        <v>19</v>
      </c>
      <c r="F215" s="2" t="s">
        <v>15</v>
      </c>
      <c r="G215" s="2" t="s">
        <v>329</v>
      </c>
      <c r="H215" s="2">
        <v>518</v>
      </c>
      <c r="I215" s="2" t="s">
        <v>17</v>
      </c>
      <c r="J215" s="2" t="s">
        <v>18</v>
      </c>
      <c r="K215" s="2">
        <v>25</v>
      </c>
      <c r="L215" s="3">
        <v>18</v>
      </c>
    </row>
    <row r="216" spans="1:12" x14ac:dyDescent="0.25">
      <c r="A216" s="2" t="s">
        <v>338</v>
      </c>
      <c r="B216" s="2" t="s">
        <v>339</v>
      </c>
      <c r="C216" s="2">
        <v>21062518055</v>
      </c>
      <c r="D216" s="2">
        <v>12317611</v>
      </c>
      <c r="E216" s="2" t="s">
        <v>21</v>
      </c>
      <c r="F216" s="2" t="s">
        <v>15</v>
      </c>
      <c r="G216" s="2" t="s">
        <v>342</v>
      </c>
      <c r="H216" s="2">
        <v>518</v>
      </c>
      <c r="I216" s="2" t="s">
        <v>17</v>
      </c>
      <c r="J216" s="2" t="s">
        <v>18</v>
      </c>
      <c r="K216" s="2">
        <v>25</v>
      </c>
      <c r="L216" s="3">
        <v>18</v>
      </c>
    </row>
    <row r="217" spans="1:12" x14ac:dyDescent="0.25">
      <c r="A217" s="2" t="s">
        <v>326</v>
      </c>
      <c r="B217" s="2" t="s">
        <v>327</v>
      </c>
      <c r="C217" s="2">
        <v>21062518053</v>
      </c>
      <c r="D217" s="2">
        <v>12317617</v>
      </c>
      <c r="E217" s="2" t="s">
        <v>23</v>
      </c>
      <c r="F217" s="2" t="s">
        <v>15</v>
      </c>
      <c r="G217" s="2" t="s">
        <v>331</v>
      </c>
      <c r="H217" s="2">
        <v>518</v>
      </c>
      <c r="I217" s="2" t="s">
        <v>17</v>
      </c>
      <c r="J217" s="2" t="s">
        <v>18</v>
      </c>
      <c r="K217" s="2">
        <v>25</v>
      </c>
      <c r="L217" s="3">
        <v>17</v>
      </c>
    </row>
    <row r="218" spans="1:12" x14ac:dyDescent="0.25">
      <c r="A218" s="2" t="s">
        <v>332</v>
      </c>
      <c r="B218" s="2" t="s">
        <v>333</v>
      </c>
      <c r="C218" s="2">
        <v>21062518054</v>
      </c>
      <c r="D218" s="2">
        <v>12311603</v>
      </c>
      <c r="E218" s="2" t="s">
        <v>14</v>
      </c>
      <c r="F218" s="2" t="s">
        <v>15</v>
      </c>
      <c r="G218" s="2" t="s">
        <v>334</v>
      </c>
      <c r="H218" s="2">
        <v>518</v>
      </c>
      <c r="I218" s="2" t="s">
        <v>17</v>
      </c>
      <c r="J218" s="2" t="s">
        <v>18</v>
      </c>
      <c r="K218" s="2">
        <v>25</v>
      </c>
      <c r="L218" s="3">
        <v>20</v>
      </c>
    </row>
    <row r="219" spans="1:12" x14ac:dyDescent="0.25">
      <c r="A219" s="2" t="s">
        <v>332</v>
      </c>
      <c r="B219" s="2" t="s">
        <v>333</v>
      </c>
      <c r="C219" s="2">
        <v>21062518054</v>
      </c>
      <c r="D219" s="2">
        <v>12311604</v>
      </c>
      <c r="E219" s="2" t="s">
        <v>19</v>
      </c>
      <c r="F219" s="2" t="s">
        <v>15</v>
      </c>
      <c r="G219" s="2" t="s">
        <v>335</v>
      </c>
      <c r="H219" s="2">
        <v>518</v>
      </c>
      <c r="I219" s="2" t="s">
        <v>17</v>
      </c>
      <c r="J219" s="2" t="s">
        <v>18</v>
      </c>
      <c r="K219" s="2">
        <v>25</v>
      </c>
      <c r="L219" s="3">
        <v>15</v>
      </c>
    </row>
    <row r="220" spans="1:12" x14ac:dyDescent="0.25">
      <c r="A220" s="2" t="s">
        <v>344</v>
      </c>
      <c r="B220" s="2" t="s">
        <v>345</v>
      </c>
      <c r="C220" s="2">
        <v>21062518056</v>
      </c>
      <c r="D220" s="2">
        <v>12317611</v>
      </c>
      <c r="E220" s="2" t="s">
        <v>21</v>
      </c>
      <c r="F220" s="2" t="s">
        <v>15</v>
      </c>
      <c r="G220" s="2" t="s">
        <v>348</v>
      </c>
      <c r="H220" s="2">
        <v>518</v>
      </c>
      <c r="I220" s="2" t="s">
        <v>17</v>
      </c>
      <c r="J220" s="2" t="s">
        <v>18</v>
      </c>
      <c r="K220" s="2">
        <v>25</v>
      </c>
      <c r="L220" s="3">
        <v>22</v>
      </c>
    </row>
    <row r="221" spans="1:12" x14ac:dyDescent="0.25">
      <c r="A221" s="2" t="s">
        <v>332</v>
      </c>
      <c r="B221" s="2" t="s">
        <v>333</v>
      </c>
      <c r="C221" s="2">
        <v>21062518054</v>
      </c>
      <c r="D221" s="2">
        <v>12317617</v>
      </c>
      <c r="E221" s="2" t="s">
        <v>23</v>
      </c>
      <c r="F221" s="2" t="s">
        <v>15</v>
      </c>
      <c r="G221" s="2" t="s">
        <v>337</v>
      </c>
      <c r="H221" s="2">
        <v>518</v>
      </c>
      <c r="I221" s="2" t="s">
        <v>17</v>
      </c>
      <c r="J221" s="2" t="s">
        <v>18</v>
      </c>
      <c r="K221" s="2">
        <v>25</v>
      </c>
      <c r="L221" s="3">
        <v>16</v>
      </c>
    </row>
    <row r="222" spans="1:12" x14ac:dyDescent="0.25">
      <c r="A222" s="2" t="s">
        <v>338</v>
      </c>
      <c r="B222" s="2" t="s">
        <v>339</v>
      </c>
      <c r="C222" s="2">
        <v>21062518055</v>
      </c>
      <c r="D222" s="2">
        <v>12311603</v>
      </c>
      <c r="E222" s="2" t="s">
        <v>14</v>
      </c>
      <c r="F222" s="2" t="s">
        <v>15</v>
      </c>
      <c r="G222" s="2" t="s">
        <v>340</v>
      </c>
      <c r="H222" s="2">
        <v>518</v>
      </c>
      <c r="I222" s="2" t="s">
        <v>17</v>
      </c>
      <c r="J222" s="2" t="s">
        <v>18</v>
      </c>
      <c r="K222" s="2">
        <v>25</v>
      </c>
      <c r="L222" s="3">
        <v>16</v>
      </c>
    </row>
    <row r="223" spans="1:12" x14ac:dyDescent="0.25">
      <c r="A223" s="2" t="s">
        <v>338</v>
      </c>
      <c r="B223" s="2" t="s">
        <v>339</v>
      </c>
      <c r="C223" s="2">
        <v>21062518055</v>
      </c>
      <c r="D223" s="2">
        <v>12311604</v>
      </c>
      <c r="E223" s="2" t="s">
        <v>19</v>
      </c>
      <c r="F223" s="2" t="s">
        <v>15</v>
      </c>
      <c r="G223" s="2" t="s">
        <v>341</v>
      </c>
      <c r="H223" s="2">
        <v>518</v>
      </c>
      <c r="I223" s="2" t="s">
        <v>17</v>
      </c>
      <c r="J223" s="2" t="s">
        <v>18</v>
      </c>
      <c r="K223" s="2">
        <v>25</v>
      </c>
      <c r="L223" s="3">
        <v>15</v>
      </c>
    </row>
    <row r="224" spans="1:12" x14ac:dyDescent="0.25">
      <c r="A224" s="2" t="s">
        <v>350</v>
      </c>
      <c r="B224" s="2" t="s">
        <v>351</v>
      </c>
      <c r="C224" s="2">
        <v>21062518057</v>
      </c>
      <c r="D224" s="2">
        <v>12317609</v>
      </c>
      <c r="E224" s="2" t="s">
        <v>29</v>
      </c>
      <c r="F224" s="2" t="s">
        <v>15</v>
      </c>
      <c r="G224" s="2" t="s">
        <v>354</v>
      </c>
      <c r="H224" s="2">
        <v>518</v>
      </c>
      <c r="I224" s="2" t="s">
        <v>17</v>
      </c>
      <c r="J224" s="2" t="s">
        <v>18</v>
      </c>
      <c r="K224" s="2">
        <v>25</v>
      </c>
      <c r="L224" s="3">
        <v>20</v>
      </c>
    </row>
    <row r="225" spans="1:12" x14ac:dyDescent="0.25">
      <c r="A225" s="2" t="s">
        <v>338</v>
      </c>
      <c r="B225" s="2" t="s">
        <v>339</v>
      </c>
      <c r="C225" s="2">
        <v>21062518055</v>
      </c>
      <c r="D225" s="2">
        <v>12317617</v>
      </c>
      <c r="E225" s="2" t="s">
        <v>23</v>
      </c>
      <c r="F225" s="2" t="s">
        <v>15</v>
      </c>
      <c r="G225" s="2" t="s">
        <v>343</v>
      </c>
      <c r="H225" s="2">
        <v>518</v>
      </c>
      <c r="I225" s="2" t="s">
        <v>17</v>
      </c>
      <c r="J225" s="2" t="s">
        <v>18</v>
      </c>
      <c r="K225" s="2">
        <v>25</v>
      </c>
      <c r="L225" s="3">
        <v>15</v>
      </c>
    </row>
    <row r="226" spans="1:12" x14ac:dyDescent="0.25">
      <c r="A226" s="2" t="s">
        <v>344</v>
      </c>
      <c r="B226" s="2" t="s">
        <v>345</v>
      </c>
      <c r="C226" s="2">
        <v>21062518056</v>
      </c>
      <c r="D226" s="2">
        <v>12311603</v>
      </c>
      <c r="E226" s="2" t="s">
        <v>14</v>
      </c>
      <c r="F226" s="2" t="s">
        <v>15</v>
      </c>
      <c r="G226" s="2" t="s">
        <v>346</v>
      </c>
      <c r="H226" s="2">
        <v>518</v>
      </c>
      <c r="I226" s="2" t="s">
        <v>17</v>
      </c>
      <c r="J226" s="2" t="s">
        <v>18</v>
      </c>
      <c r="K226" s="2">
        <v>25</v>
      </c>
      <c r="L226" s="3">
        <v>22</v>
      </c>
    </row>
    <row r="227" spans="1:12" x14ac:dyDescent="0.25">
      <c r="A227" s="2" t="s">
        <v>344</v>
      </c>
      <c r="B227" s="2" t="s">
        <v>345</v>
      </c>
      <c r="C227" s="2">
        <v>21062518056</v>
      </c>
      <c r="D227" s="2">
        <v>12311604</v>
      </c>
      <c r="E227" s="2" t="s">
        <v>19</v>
      </c>
      <c r="F227" s="2" t="s">
        <v>15</v>
      </c>
      <c r="G227" s="2" t="s">
        <v>347</v>
      </c>
      <c r="H227" s="2">
        <v>518</v>
      </c>
      <c r="I227" s="2" t="s">
        <v>17</v>
      </c>
      <c r="J227" s="2" t="s">
        <v>18</v>
      </c>
      <c r="K227" s="2">
        <v>25</v>
      </c>
      <c r="L227" s="3">
        <v>15</v>
      </c>
    </row>
    <row r="228" spans="1:12" x14ac:dyDescent="0.25">
      <c r="A228" s="2" t="s">
        <v>356</v>
      </c>
      <c r="B228" s="2" t="s">
        <v>357</v>
      </c>
      <c r="C228" s="2">
        <v>21062518059</v>
      </c>
      <c r="D228" s="2">
        <v>12317609</v>
      </c>
      <c r="E228" s="2" t="s">
        <v>29</v>
      </c>
      <c r="F228" s="2" t="s">
        <v>15</v>
      </c>
      <c r="G228" s="2" t="s">
        <v>360</v>
      </c>
      <c r="H228" s="2">
        <v>518</v>
      </c>
      <c r="I228" s="2" t="s">
        <v>17</v>
      </c>
      <c r="J228" s="2" t="s">
        <v>18</v>
      </c>
      <c r="K228" s="2">
        <v>25</v>
      </c>
      <c r="L228" s="3">
        <v>16</v>
      </c>
    </row>
    <row r="229" spans="1:12" x14ac:dyDescent="0.25">
      <c r="A229" s="2" t="s">
        <v>344</v>
      </c>
      <c r="B229" s="2" t="s">
        <v>345</v>
      </c>
      <c r="C229" s="2">
        <v>21062518056</v>
      </c>
      <c r="D229" s="2">
        <v>12317617</v>
      </c>
      <c r="E229" s="2" t="s">
        <v>23</v>
      </c>
      <c r="F229" s="2" t="s">
        <v>15</v>
      </c>
      <c r="G229" s="2" t="s">
        <v>349</v>
      </c>
      <c r="H229" s="2">
        <v>518</v>
      </c>
      <c r="I229" s="2" t="s">
        <v>17</v>
      </c>
      <c r="J229" s="2" t="s">
        <v>18</v>
      </c>
      <c r="K229" s="2">
        <v>25</v>
      </c>
      <c r="L229" s="3">
        <v>20</v>
      </c>
    </row>
    <row r="230" spans="1:12" x14ac:dyDescent="0.25">
      <c r="A230" s="2" t="s">
        <v>350</v>
      </c>
      <c r="B230" s="2" t="s">
        <v>351</v>
      </c>
      <c r="C230" s="2">
        <v>21062518057</v>
      </c>
      <c r="D230" s="2">
        <v>12311603</v>
      </c>
      <c r="E230" s="2" t="s">
        <v>14</v>
      </c>
      <c r="F230" s="2" t="s">
        <v>15</v>
      </c>
      <c r="G230" s="2" t="s">
        <v>352</v>
      </c>
      <c r="H230" s="2">
        <v>518</v>
      </c>
      <c r="I230" s="2" t="s">
        <v>17</v>
      </c>
      <c r="J230" s="2" t="s">
        <v>18</v>
      </c>
      <c r="K230" s="2">
        <v>25</v>
      </c>
      <c r="L230" s="3">
        <v>22</v>
      </c>
    </row>
    <row r="231" spans="1:12" x14ac:dyDescent="0.25">
      <c r="A231" s="2" t="s">
        <v>350</v>
      </c>
      <c r="B231" s="2" t="s">
        <v>351</v>
      </c>
      <c r="C231" s="2">
        <v>21062518057</v>
      </c>
      <c r="D231" s="2">
        <v>12311604</v>
      </c>
      <c r="E231" s="2" t="s">
        <v>19</v>
      </c>
      <c r="F231" s="2" t="s">
        <v>15</v>
      </c>
      <c r="G231" s="2" t="s">
        <v>353</v>
      </c>
      <c r="H231" s="2">
        <v>518</v>
      </c>
      <c r="I231" s="2" t="s">
        <v>17</v>
      </c>
      <c r="J231" s="2" t="s">
        <v>18</v>
      </c>
      <c r="K231" s="2">
        <v>25</v>
      </c>
      <c r="L231" s="3">
        <v>19</v>
      </c>
    </row>
    <row r="232" spans="1:12" x14ac:dyDescent="0.25">
      <c r="A232" s="2" t="s">
        <v>362</v>
      </c>
      <c r="B232" s="2" t="s">
        <v>363</v>
      </c>
      <c r="C232" s="2">
        <v>21062518060</v>
      </c>
      <c r="D232" s="2">
        <v>12317609</v>
      </c>
      <c r="E232" s="2" t="s">
        <v>29</v>
      </c>
      <c r="F232" s="2" t="s">
        <v>15</v>
      </c>
      <c r="G232" s="2" t="s">
        <v>366</v>
      </c>
      <c r="H232" s="2">
        <v>518</v>
      </c>
      <c r="I232" s="2" t="s">
        <v>17</v>
      </c>
      <c r="J232" s="2" t="s">
        <v>18</v>
      </c>
      <c r="K232" s="2">
        <v>25</v>
      </c>
      <c r="L232" s="3">
        <v>0</v>
      </c>
    </row>
    <row r="233" spans="1:12" x14ac:dyDescent="0.25">
      <c r="A233" s="2" t="s">
        <v>350</v>
      </c>
      <c r="B233" s="2" t="s">
        <v>351</v>
      </c>
      <c r="C233" s="2">
        <v>21062518057</v>
      </c>
      <c r="D233" s="2">
        <v>12317617</v>
      </c>
      <c r="E233" s="2" t="s">
        <v>23</v>
      </c>
      <c r="F233" s="2" t="s">
        <v>15</v>
      </c>
      <c r="G233" s="2" t="s">
        <v>355</v>
      </c>
      <c r="H233" s="2">
        <v>518</v>
      </c>
      <c r="I233" s="2" t="s">
        <v>17</v>
      </c>
      <c r="J233" s="2" t="s">
        <v>18</v>
      </c>
      <c r="K233" s="2">
        <v>25</v>
      </c>
      <c r="L233" s="3">
        <v>17</v>
      </c>
    </row>
    <row r="234" spans="1:12" x14ac:dyDescent="0.25">
      <c r="A234" s="2" t="s">
        <v>356</v>
      </c>
      <c r="B234" s="2" t="s">
        <v>357</v>
      </c>
      <c r="C234" s="2">
        <v>21062518059</v>
      </c>
      <c r="D234" s="2">
        <v>12311603</v>
      </c>
      <c r="E234" s="2" t="s">
        <v>14</v>
      </c>
      <c r="F234" s="2" t="s">
        <v>15</v>
      </c>
      <c r="G234" s="2" t="s">
        <v>358</v>
      </c>
      <c r="H234" s="2">
        <v>518</v>
      </c>
      <c r="I234" s="2" t="s">
        <v>17</v>
      </c>
      <c r="J234" s="2" t="s">
        <v>18</v>
      </c>
      <c r="K234" s="2">
        <v>25</v>
      </c>
      <c r="L234" s="3">
        <v>24</v>
      </c>
    </row>
    <row r="235" spans="1:12" x14ac:dyDescent="0.25">
      <c r="A235" s="2" t="s">
        <v>356</v>
      </c>
      <c r="B235" s="2" t="s">
        <v>357</v>
      </c>
      <c r="C235" s="2">
        <v>21062518059</v>
      </c>
      <c r="D235" s="2">
        <v>12311604</v>
      </c>
      <c r="E235" s="2" t="s">
        <v>19</v>
      </c>
      <c r="F235" s="2" t="s">
        <v>15</v>
      </c>
      <c r="G235" s="2" t="s">
        <v>359</v>
      </c>
      <c r="H235" s="2">
        <v>518</v>
      </c>
      <c r="I235" s="2" t="s">
        <v>17</v>
      </c>
      <c r="J235" s="2" t="s">
        <v>18</v>
      </c>
      <c r="K235" s="2">
        <v>25</v>
      </c>
      <c r="L235" s="3">
        <v>16</v>
      </c>
    </row>
    <row r="236" spans="1:12" x14ac:dyDescent="0.25">
      <c r="A236" s="2" t="s">
        <v>368</v>
      </c>
      <c r="B236" s="2" t="s">
        <v>369</v>
      </c>
      <c r="C236" s="2">
        <v>21062518061</v>
      </c>
      <c r="D236" s="2">
        <v>12317611</v>
      </c>
      <c r="E236" s="2" t="s">
        <v>21</v>
      </c>
      <c r="F236" s="2" t="s">
        <v>15</v>
      </c>
      <c r="G236" s="2" t="s">
        <v>372</v>
      </c>
      <c r="H236" s="2">
        <v>518</v>
      </c>
      <c r="I236" s="2" t="s">
        <v>17</v>
      </c>
      <c r="J236" s="2" t="s">
        <v>18</v>
      </c>
      <c r="K236" s="2">
        <v>25</v>
      </c>
      <c r="L236" s="3">
        <v>16</v>
      </c>
    </row>
    <row r="237" spans="1:12" x14ac:dyDescent="0.25">
      <c r="A237" s="2" t="s">
        <v>356</v>
      </c>
      <c r="B237" s="2" t="s">
        <v>357</v>
      </c>
      <c r="C237" s="2">
        <v>21062518059</v>
      </c>
      <c r="D237" s="2">
        <v>12317617</v>
      </c>
      <c r="E237" s="2" t="s">
        <v>23</v>
      </c>
      <c r="F237" s="2" t="s">
        <v>15</v>
      </c>
      <c r="G237" s="2" t="s">
        <v>361</v>
      </c>
      <c r="H237" s="2">
        <v>518</v>
      </c>
      <c r="I237" s="2" t="s">
        <v>17</v>
      </c>
      <c r="J237" s="2" t="s">
        <v>18</v>
      </c>
      <c r="K237" s="2">
        <v>25</v>
      </c>
      <c r="L237" s="3">
        <v>15</v>
      </c>
    </row>
    <row r="238" spans="1:12" x14ac:dyDescent="0.25">
      <c r="A238" s="2" t="s">
        <v>362</v>
      </c>
      <c r="B238" s="2" t="s">
        <v>363</v>
      </c>
      <c r="C238" s="2">
        <v>21062518060</v>
      </c>
      <c r="D238" s="2">
        <v>12311603</v>
      </c>
      <c r="E238" s="2" t="s">
        <v>14</v>
      </c>
      <c r="F238" s="2" t="s">
        <v>15</v>
      </c>
      <c r="G238" s="2" t="s">
        <v>364</v>
      </c>
      <c r="H238" s="2">
        <v>518</v>
      </c>
      <c r="I238" s="2" t="s">
        <v>17</v>
      </c>
      <c r="J238" s="2" t="s">
        <v>18</v>
      </c>
      <c r="K238" s="2">
        <v>25</v>
      </c>
      <c r="L238" s="3">
        <v>21</v>
      </c>
    </row>
    <row r="239" spans="1:12" x14ac:dyDescent="0.25">
      <c r="A239" s="2" t="s">
        <v>362</v>
      </c>
      <c r="B239" s="2" t="s">
        <v>363</v>
      </c>
      <c r="C239" s="2">
        <v>21062518060</v>
      </c>
      <c r="D239" s="2">
        <v>12311604</v>
      </c>
      <c r="E239" s="2" t="s">
        <v>19</v>
      </c>
      <c r="F239" s="2" t="s">
        <v>15</v>
      </c>
      <c r="G239" s="2" t="s">
        <v>365</v>
      </c>
      <c r="H239" s="2">
        <v>518</v>
      </c>
      <c r="I239" s="2" t="s">
        <v>17</v>
      </c>
      <c r="J239" s="2" t="s">
        <v>18</v>
      </c>
      <c r="K239" s="2">
        <v>25</v>
      </c>
      <c r="L239" s="3">
        <v>9</v>
      </c>
    </row>
    <row r="240" spans="1:12" x14ac:dyDescent="0.25">
      <c r="A240" s="2" t="s">
        <v>374</v>
      </c>
      <c r="B240" s="2" t="s">
        <v>375</v>
      </c>
      <c r="C240" s="2">
        <v>21062518062</v>
      </c>
      <c r="D240" s="2">
        <v>12317609</v>
      </c>
      <c r="E240" s="2" t="s">
        <v>29</v>
      </c>
      <c r="F240" s="2" t="s">
        <v>15</v>
      </c>
      <c r="G240" s="2" t="s">
        <v>378</v>
      </c>
      <c r="H240" s="2">
        <v>518</v>
      </c>
      <c r="I240" s="2" t="s">
        <v>17</v>
      </c>
      <c r="J240" s="2" t="s">
        <v>18</v>
      </c>
      <c r="K240" s="2">
        <v>25</v>
      </c>
      <c r="L240" s="3">
        <v>15</v>
      </c>
    </row>
    <row r="241" spans="1:12" x14ac:dyDescent="0.25">
      <c r="A241" s="2" t="s">
        <v>362</v>
      </c>
      <c r="B241" s="2" t="s">
        <v>363</v>
      </c>
      <c r="C241" s="2">
        <v>21062518060</v>
      </c>
      <c r="D241" s="2">
        <v>12317617</v>
      </c>
      <c r="E241" s="2" t="s">
        <v>23</v>
      </c>
      <c r="F241" s="2" t="s">
        <v>15</v>
      </c>
      <c r="G241" s="2" t="s">
        <v>367</v>
      </c>
      <c r="H241" s="2">
        <v>518</v>
      </c>
      <c r="I241" s="2" t="s">
        <v>17</v>
      </c>
      <c r="J241" s="2" t="s">
        <v>18</v>
      </c>
      <c r="K241" s="2">
        <v>25</v>
      </c>
      <c r="L241" s="3">
        <v>0</v>
      </c>
    </row>
    <row r="242" spans="1:12" x14ac:dyDescent="0.25">
      <c r="A242" s="2" t="s">
        <v>368</v>
      </c>
      <c r="B242" s="2" t="s">
        <v>369</v>
      </c>
      <c r="C242" s="2">
        <v>21062518061</v>
      </c>
      <c r="D242" s="2">
        <v>12311603</v>
      </c>
      <c r="E242" s="2" t="s">
        <v>14</v>
      </c>
      <c r="F242" s="2" t="s">
        <v>15</v>
      </c>
      <c r="G242" s="2" t="s">
        <v>370</v>
      </c>
      <c r="H242" s="2">
        <v>518</v>
      </c>
      <c r="I242" s="2" t="s">
        <v>17</v>
      </c>
      <c r="J242" s="2" t="s">
        <v>18</v>
      </c>
      <c r="K242" s="2">
        <v>25</v>
      </c>
      <c r="L242" s="3">
        <v>19</v>
      </c>
    </row>
    <row r="243" spans="1:12" x14ac:dyDescent="0.25">
      <c r="A243" s="2" t="s">
        <v>368</v>
      </c>
      <c r="B243" s="2" t="s">
        <v>369</v>
      </c>
      <c r="C243" s="2">
        <v>21062518061</v>
      </c>
      <c r="D243" s="2">
        <v>12311604</v>
      </c>
      <c r="E243" s="2" t="s">
        <v>19</v>
      </c>
      <c r="F243" s="2" t="s">
        <v>15</v>
      </c>
      <c r="G243" s="2" t="s">
        <v>371</v>
      </c>
      <c r="H243" s="2">
        <v>518</v>
      </c>
      <c r="I243" s="2" t="s">
        <v>17</v>
      </c>
      <c r="J243" s="2" t="s">
        <v>18</v>
      </c>
      <c r="K243" s="2">
        <v>25</v>
      </c>
      <c r="L243" s="3">
        <v>14</v>
      </c>
    </row>
    <row r="244" spans="1:12" x14ac:dyDescent="0.25">
      <c r="A244" s="2" t="s">
        <v>380</v>
      </c>
      <c r="B244" s="2" t="s">
        <v>381</v>
      </c>
      <c r="C244" s="2">
        <v>21062518063</v>
      </c>
      <c r="D244" s="2">
        <v>12317609</v>
      </c>
      <c r="E244" s="2" t="s">
        <v>29</v>
      </c>
      <c r="F244" s="2" t="s">
        <v>15</v>
      </c>
      <c r="G244" s="2" t="s">
        <v>384</v>
      </c>
      <c r="H244" s="2">
        <v>518</v>
      </c>
      <c r="I244" s="2" t="s">
        <v>17</v>
      </c>
      <c r="J244" s="2" t="s">
        <v>18</v>
      </c>
      <c r="K244" s="2">
        <v>25</v>
      </c>
      <c r="L244" s="3">
        <v>18</v>
      </c>
    </row>
    <row r="245" spans="1:12" x14ac:dyDescent="0.25">
      <c r="A245" s="2" t="s">
        <v>368</v>
      </c>
      <c r="B245" s="2" t="s">
        <v>369</v>
      </c>
      <c r="C245" s="2">
        <v>21062518061</v>
      </c>
      <c r="D245" s="2">
        <v>12317617</v>
      </c>
      <c r="E245" s="2" t="s">
        <v>23</v>
      </c>
      <c r="F245" s="2" t="s">
        <v>15</v>
      </c>
      <c r="G245" s="2" t="s">
        <v>373</v>
      </c>
      <c r="H245" s="2">
        <v>518</v>
      </c>
      <c r="I245" s="2" t="s">
        <v>17</v>
      </c>
      <c r="J245" s="2" t="s">
        <v>18</v>
      </c>
      <c r="K245" s="2">
        <v>25</v>
      </c>
      <c r="L245" s="3">
        <v>19</v>
      </c>
    </row>
    <row r="246" spans="1:12" x14ac:dyDescent="0.25">
      <c r="A246" s="2" t="s">
        <v>374</v>
      </c>
      <c r="B246" s="2" t="s">
        <v>375</v>
      </c>
      <c r="C246" s="2">
        <v>21062518062</v>
      </c>
      <c r="D246" s="2">
        <v>12311603</v>
      </c>
      <c r="E246" s="2" t="s">
        <v>14</v>
      </c>
      <c r="F246" s="2" t="s">
        <v>15</v>
      </c>
      <c r="G246" s="2" t="s">
        <v>376</v>
      </c>
      <c r="H246" s="2">
        <v>518</v>
      </c>
      <c r="I246" s="2" t="s">
        <v>17</v>
      </c>
      <c r="J246" s="2" t="s">
        <v>18</v>
      </c>
      <c r="K246" s="2">
        <v>25</v>
      </c>
      <c r="L246" s="3">
        <v>23</v>
      </c>
    </row>
    <row r="247" spans="1:12" x14ac:dyDescent="0.25">
      <c r="A247" s="2" t="s">
        <v>374</v>
      </c>
      <c r="B247" s="2" t="s">
        <v>375</v>
      </c>
      <c r="C247" s="2">
        <v>21062518062</v>
      </c>
      <c r="D247" s="2">
        <v>12311604</v>
      </c>
      <c r="E247" s="2" t="s">
        <v>19</v>
      </c>
      <c r="F247" s="2" t="s">
        <v>15</v>
      </c>
      <c r="G247" s="2" t="s">
        <v>377</v>
      </c>
      <c r="H247" s="2">
        <v>518</v>
      </c>
      <c r="I247" s="2" t="s">
        <v>17</v>
      </c>
      <c r="J247" s="2" t="s">
        <v>18</v>
      </c>
      <c r="K247" s="2">
        <v>25</v>
      </c>
      <c r="L247" s="3">
        <v>14</v>
      </c>
    </row>
    <row r="248" spans="1:12" x14ac:dyDescent="0.25">
      <c r="A248" s="2" t="s">
        <v>386</v>
      </c>
      <c r="B248" s="2" t="s">
        <v>387</v>
      </c>
      <c r="C248" s="2">
        <v>21062518064</v>
      </c>
      <c r="D248" s="2">
        <v>12317611</v>
      </c>
      <c r="E248" s="2" t="s">
        <v>21</v>
      </c>
      <c r="F248" s="2" t="s">
        <v>15</v>
      </c>
      <c r="G248" s="2" t="s">
        <v>390</v>
      </c>
      <c r="H248" s="2">
        <v>518</v>
      </c>
      <c r="I248" s="2" t="s">
        <v>17</v>
      </c>
      <c r="J248" s="2" t="s">
        <v>18</v>
      </c>
      <c r="K248" s="2">
        <v>25</v>
      </c>
      <c r="L248" s="3">
        <v>11</v>
      </c>
    </row>
    <row r="249" spans="1:12" x14ac:dyDescent="0.25">
      <c r="A249" s="2" t="s">
        <v>374</v>
      </c>
      <c r="B249" s="2" t="s">
        <v>375</v>
      </c>
      <c r="C249" s="2">
        <v>21062518062</v>
      </c>
      <c r="D249" s="2">
        <v>12317617</v>
      </c>
      <c r="E249" s="2" t="s">
        <v>23</v>
      </c>
      <c r="F249" s="2" t="s">
        <v>15</v>
      </c>
      <c r="G249" s="2" t="s">
        <v>379</v>
      </c>
      <c r="H249" s="2">
        <v>518</v>
      </c>
      <c r="I249" s="2" t="s">
        <v>17</v>
      </c>
      <c r="J249" s="2" t="s">
        <v>18</v>
      </c>
      <c r="K249" s="2">
        <v>25</v>
      </c>
      <c r="L249" s="3">
        <v>16</v>
      </c>
    </row>
    <row r="250" spans="1:12" x14ac:dyDescent="0.25">
      <c r="A250" s="2" t="s">
        <v>380</v>
      </c>
      <c r="B250" s="2" t="s">
        <v>381</v>
      </c>
      <c r="C250" s="2">
        <v>21062518063</v>
      </c>
      <c r="D250" s="2">
        <v>12311603</v>
      </c>
      <c r="E250" s="2" t="s">
        <v>14</v>
      </c>
      <c r="F250" s="2" t="s">
        <v>15</v>
      </c>
      <c r="G250" s="2" t="s">
        <v>382</v>
      </c>
      <c r="H250" s="2">
        <v>518</v>
      </c>
      <c r="I250" s="2" t="s">
        <v>17</v>
      </c>
      <c r="J250" s="2" t="s">
        <v>18</v>
      </c>
      <c r="K250" s="2">
        <v>25</v>
      </c>
      <c r="L250" s="3">
        <v>18</v>
      </c>
    </row>
    <row r="251" spans="1:12" x14ac:dyDescent="0.25">
      <c r="A251" s="2" t="s">
        <v>380</v>
      </c>
      <c r="B251" s="2" t="s">
        <v>381</v>
      </c>
      <c r="C251" s="2">
        <v>21062518063</v>
      </c>
      <c r="D251" s="2">
        <v>12311604</v>
      </c>
      <c r="E251" s="2" t="s">
        <v>19</v>
      </c>
      <c r="F251" s="2" t="s">
        <v>15</v>
      </c>
      <c r="G251" s="2" t="s">
        <v>383</v>
      </c>
      <c r="H251" s="2">
        <v>518</v>
      </c>
      <c r="I251" s="2" t="s">
        <v>17</v>
      </c>
      <c r="J251" s="2" t="s">
        <v>18</v>
      </c>
      <c r="K251" s="2">
        <v>25</v>
      </c>
      <c r="L251" s="3">
        <v>13</v>
      </c>
    </row>
    <row r="252" spans="1:12" x14ac:dyDescent="0.25">
      <c r="A252" s="2" t="s">
        <v>392</v>
      </c>
      <c r="B252" s="2" t="s">
        <v>393</v>
      </c>
      <c r="C252" s="2">
        <v>21062518065</v>
      </c>
      <c r="D252" s="2">
        <v>12317609</v>
      </c>
      <c r="E252" s="2" t="s">
        <v>29</v>
      </c>
      <c r="F252" s="2" t="s">
        <v>15</v>
      </c>
      <c r="G252" s="2" t="s">
        <v>396</v>
      </c>
      <c r="H252" s="2">
        <v>518</v>
      </c>
      <c r="I252" s="2" t="s">
        <v>17</v>
      </c>
      <c r="J252" s="2" t="s">
        <v>18</v>
      </c>
      <c r="K252" s="2">
        <v>25</v>
      </c>
      <c r="L252" s="3">
        <v>19</v>
      </c>
    </row>
    <row r="253" spans="1:12" x14ac:dyDescent="0.25">
      <c r="A253" s="2" t="s">
        <v>380</v>
      </c>
      <c r="B253" s="2" t="s">
        <v>381</v>
      </c>
      <c r="C253" s="2">
        <v>21062518063</v>
      </c>
      <c r="D253" s="2">
        <v>12317617</v>
      </c>
      <c r="E253" s="2" t="s">
        <v>23</v>
      </c>
      <c r="F253" s="2" t="s">
        <v>15</v>
      </c>
      <c r="G253" s="2" t="s">
        <v>385</v>
      </c>
      <c r="H253" s="2">
        <v>518</v>
      </c>
      <c r="I253" s="2" t="s">
        <v>17</v>
      </c>
      <c r="J253" s="2" t="s">
        <v>18</v>
      </c>
      <c r="K253" s="2">
        <v>25</v>
      </c>
      <c r="L253" s="3">
        <v>13</v>
      </c>
    </row>
    <row r="254" spans="1:12" x14ac:dyDescent="0.25">
      <c r="A254" s="2" t="s">
        <v>386</v>
      </c>
      <c r="B254" s="2" t="s">
        <v>387</v>
      </c>
      <c r="C254" s="2">
        <v>21062518064</v>
      </c>
      <c r="D254" s="2">
        <v>12311603</v>
      </c>
      <c r="E254" s="2" t="s">
        <v>14</v>
      </c>
      <c r="F254" s="2" t="s">
        <v>15</v>
      </c>
      <c r="G254" s="2" t="s">
        <v>388</v>
      </c>
      <c r="H254" s="2">
        <v>518</v>
      </c>
      <c r="I254" s="2" t="s">
        <v>17</v>
      </c>
      <c r="J254" s="2" t="s">
        <v>18</v>
      </c>
      <c r="K254" s="2">
        <v>25</v>
      </c>
      <c r="L254" s="3">
        <v>14</v>
      </c>
    </row>
    <row r="255" spans="1:12" x14ac:dyDescent="0.25">
      <c r="A255" s="2" t="s">
        <v>386</v>
      </c>
      <c r="B255" s="2" t="s">
        <v>387</v>
      </c>
      <c r="C255" s="2">
        <v>21062518064</v>
      </c>
      <c r="D255" s="2">
        <v>12311604</v>
      </c>
      <c r="E255" s="2" t="s">
        <v>19</v>
      </c>
      <c r="F255" s="2" t="s">
        <v>15</v>
      </c>
      <c r="G255" s="2" t="s">
        <v>389</v>
      </c>
      <c r="H255" s="2">
        <v>518</v>
      </c>
      <c r="I255" s="2" t="s">
        <v>17</v>
      </c>
      <c r="J255" s="2" t="s">
        <v>18</v>
      </c>
      <c r="K255" s="2">
        <v>25</v>
      </c>
      <c r="L255" s="3">
        <v>11</v>
      </c>
    </row>
    <row r="256" spans="1:12" x14ac:dyDescent="0.25">
      <c r="A256" s="2" t="s">
        <v>398</v>
      </c>
      <c r="B256" s="2" t="s">
        <v>399</v>
      </c>
      <c r="C256" s="2">
        <v>21062518066</v>
      </c>
      <c r="D256" s="2">
        <v>12317609</v>
      </c>
      <c r="E256" s="2" t="s">
        <v>29</v>
      </c>
      <c r="F256" s="2" t="s">
        <v>15</v>
      </c>
      <c r="G256" s="2" t="s">
        <v>402</v>
      </c>
      <c r="H256" s="2">
        <v>518</v>
      </c>
      <c r="I256" s="2" t="s">
        <v>17</v>
      </c>
      <c r="J256" s="2" t="s">
        <v>18</v>
      </c>
      <c r="K256" s="2">
        <v>25</v>
      </c>
      <c r="L256" s="3">
        <v>17</v>
      </c>
    </row>
    <row r="257" spans="1:12" x14ac:dyDescent="0.25">
      <c r="A257" s="2" t="s">
        <v>386</v>
      </c>
      <c r="B257" s="2" t="s">
        <v>387</v>
      </c>
      <c r="C257" s="2">
        <v>21062518064</v>
      </c>
      <c r="D257" s="2">
        <v>12317617</v>
      </c>
      <c r="E257" s="2" t="s">
        <v>23</v>
      </c>
      <c r="F257" s="2" t="s">
        <v>15</v>
      </c>
      <c r="G257" s="2" t="s">
        <v>391</v>
      </c>
      <c r="H257" s="2">
        <v>518</v>
      </c>
      <c r="I257" s="2" t="s">
        <v>17</v>
      </c>
      <c r="J257" s="2" t="s">
        <v>18</v>
      </c>
      <c r="K257" s="2">
        <v>25</v>
      </c>
      <c r="L257" s="3">
        <v>12</v>
      </c>
    </row>
    <row r="258" spans="1:12" x14ac:dyDescent="0.25">
      <c r="A258" s="2" t="s">
        <v>392</v>
      </c>
      <c r="B258" s="2" t="s">
        <v>393</v>
      </c>
      <c r="C258" s="2">
        <v>21062518065</v>
      </c>
      <c r="D258" s="2">
        <v>12311603</v>
      </c>
      <c r="E258" s="2" t="s">
        <v>14</v>
      </c>
      <c r="F258" s="2" t="s">
        <v>15</v>
      </c>
      <c r="G258" s="2" t="s">
        <v>394</v>
      </c>
      <c r="H258" s="2">
        <v>518</v>
      </c>
      <c r="I258" s="2" t="s">
        <v>17</v>
      </c>
      <c r="J258" s="2" t="s">
        <v>18</v>
      </c>
      <c r="K258" s="2">
        <v>25</v>
      </c>
      <c r="L258" s="3">
        <v>18</v>
      </c>
    </row>
    <row r="259" spans="1:12" x14ac:dyDescent="0.25">
      <c r="A259" s="2" t="s">
        <v>392</v>
      </c>
      <c r="B259" s="2" t="s">
        <v>393</v>
      </c>
      <c r="C259" s="2">
        <v>21062518065</v>
      </c>
      <c r="D259" s="2">
        <v>12311604</v>
      </c>
      <c r="E259" s="2" t="s">
        <v>19</v>
      </c>
      <c r="F259" s="2" t="s">
        <v>15</v>
      </c>
      <c r="G259" s="2" t="s">
        <v>395</v>
      </c>
      <c r="H259" s="2">
        <v>518</v>
      </c>
      <c r="I259" s="2" t="s">
        <v>17</v>
      </c>
      <c r="J259" s="2" t="s">
        <v>18</v>
      </c>
      <c r="K259" s="2">
        <v>25</v>
      </c>
      <c r="L259" s="3">
        <v>15</v>
      </c>
    </row>
    <row r="260" spans="1:12" x14ac:dyDescent="0.25">
      <c r="A260" s="2" t="s">
        <v>404</v>
      </c>
      <c r="B260" s="2" t="s">
        <v>405</v>
      </c>
      <c r="C260" s="2">
        <v>21062518067</v>
      </c>
      <c r="D260" s="2">
        <v>12317609</v>
      </c>
      <c r="E260" s="2" t="s">
        <v>29</v>
      </c>
      <c r="F260" s="2" t="s">
        <v>15</v>
      </c>
      <c r="G260" s="2" t="s">
        <v>408</v>
      </c>
      <c r="H260" s="2">
        <v>518</v>
      </c>
      <c r="I260" s="2" t="s">
        <v>17</v>
      </c>
      <c r="J260" s="2" t="s">
        <v>18</v>
      </c>
      <c r="K260" s="2">
        <v>25</v>
      </c>
      <c r="L260" s="3">
        <v>18</v>
      </c>
    </row>
    <row r="261" spans="1:12" x14ac:dyDescent="0.25">
      <c r="A261" s="2" t="s">
        <v>392</v>
      </c>
      <c r="B261" s="2" t="s">
        <v>393</v>
      </c>
      <c r="C261" s="2">
        <v>21062518065</v>
      </c>
      <c r="D261" s="2">
        <v>12317617</v>
      </c>
      <c r="E261" s="2" t="s">
        <v>23</v>
      </c>
      <c r="F261" s="2" t="s">
        <v>15</v>
      </c>
      <c r="G261" s="2" t="s">
        <v>397</v>
      </c>
      <c r="H261" s="2">
        <v>518</v>
      </c>
      <c r="I261" s="2" t="s">
        <v>17</v>
      </c>
      <c r="J261" s="2" t="s">
        <v>18</v>
      </c>
      <c r="K261" s="2">
        <v>25</v>
      </c>
      <c r="L261" s="3">
        <v>23</v>
      </c>
    </row>
    <row r="262" spans="1:12" x14ac:dyDescent="0.25">
      <c r="A262" s="2" t="s">
        <v>398</v>
      </c>
      <c r="B262" s="2" t="s">
        <v>399</v>
      </c>
      <c r="C262" s="2">
        <v>21062518066</v>
      </c>
      <c r="D262" s="2">
        <v>12311603</v>
      </c>
      <c r="E262" s="2" t="s">
        <v>14</v>
      </c>
      <c r="F262" s="2" t="s">
        <v>15</v>
      </c>
      <c r="G262" s="2" t="s">
        <v>400</v>
      </c>
      <c r="H262" s="2">
        <v>518</v>
      </c>
      <c r="I262" s="2" t="s">
        <v>17</v>
      </c>
      <c r="J262" s="2" t="s">
        <v>18</v>
      </c>
      <c r="K262" s="2">
        <v>25</v>
      </c>
      <c r="L262" s="3">
        <v>17</v>
      </c>
    </row>
    <row r="263" spans="1:12" x14ac:dyDescent="0.25">
      <c r="A263" s="2" t="s">
        <v>398</v>
      </c>
      <c r="B263" s="2" t="s">
        <v>399</v>
      </c>
      <c r="C263" s="2">
        <v>21062518066</v>
      </c>
      <c r="D263" s="2">
        <v>12311604</v>
      </c>
      <c r="E263" s="2" t="s">
        <v>19</v>
      </c>
      <c r="F263" s="2" t="s">
        <v>15</v>
      </c>
      <c r="G263" s="2" t="s">
        <v>401</v>
      </c>
      <c r="H263" s="2">
        <v>518</v>
      </c>
      <c r="I263" s="2" t="s">
        <v>17</v>
      </c>
      <c r="J263" s="2" t="s">
        <v>18</v>
      </c>
      <c r="K263" s="2">
        <v>25</v>
      </c>
      <c r="L263" s="3">
        <v>15</v>
      </c>
    </row>
    <row r="264" spans="1:12" x14ac:dyDescent="0.25">
      <c r="A264" s="2" t="s">
        <v>410</v>
      </c>
      <c r="B264" s="2" t="s">
        <v>411</v>
      </c>
      <c r="C264" s="2">
        <v>21062518068</v>
      </c>
      <c r="D264" s="2">
        <v>12317609</v>
      </c>
      <c r="E264" s="2" t="s">
        <v>29</v>
      </c>
      <c r="F264" s="2" t="s">
        <v>15</v>
      </c>
      <c r="G264" s="2" t="s">
        <v>414</v>
      </c>
      <c r="H264" s="2">
        <v>518</v>
      </c>
      <c r="I264" s="2" t="s">
        <v>17</v>
      </c>
      <c r="J264" s="2" t="s">
        <v>18</v>
      </c>
      <c r="K264" s="2">
        <v>25</v>
      </c>
      <c r="L264" s="3">
        <v>18</v>
      </c>
    </row>
    <row r="265" spans="1:12" x14ac:dyDescent="0.25">
      <c r="A265" s="2" t="s">
        <v>398</v>
      </c>
      <c r="B265" s="2" t="s">
        <v>399</v>
      </c>
      <c r="C265" s="2">
        <v>21062518066</v>
      </c>
      <c r="D265" s="2">
        <v>12317617</v>
      </c>
      <c r="E265" s="2" t="s">
        <v>23</v>
      </c>
      <c r="F265" s="2" t="s">
        <v>15</v>
      </c>
      <c r="G265" s="2" t="s">
        <v>403</v>
      </c>
      <c r="H265" s="2">
        <v>518</v>
      </c>
      <c r="I265" s="2" t="s">
        <v>17</v>
      </c>
      <c r="J265" s="2" t="s">
        <v>18</v>
      </c>
      <c r="K265" s="2">
        <v>25</v>
      </c>
      <c r="L265" s="3">
        <v>23</v>
      </c>
    </row>
    <row r="266" spans="1:12" x14ac:dyDescent="0.25">
      <c r="A266" s="2" t="s">
        <v>404</v>
      </c>
      <c r="B266" s="2" t="s">
        <v>405</v>
      </c>
      <c r="C266" s="2">
        <v>21062518067</v>
      </c>
      <c r="D266" s="2">
        <v>12311603</v>
      </c>
      <c r="E266" s="2" t="s">
        <v>14</v>
      </c>
      <c r="F266" s="2" t="s">
        <v>15</v>
      </c>
      <c r="G266" s="2" t="s">
        <v>406</v>
      </c>
      <c r="H266" s="2">
        <v>518</v>
      </c>
      <c r="I266" s="2" t="s">
        <v>17</v>
      </c>
      <c r="J266" s="2" t="s">
        <v>18</v>
      </c>
      <c r="K266" s="2">
        <v>25</v>
      </c>
      <c r="L266" s="3">
        <v>24</v>
      </c>
    </row>
    <row r="267" spans="1:12" x14ac:dyDescent="0.25">
      <c r="A267" s="2" t="s">
        <v>404</v>
      </c>
      <c r="B267" s="2" t="s">
        <v>405</v>
      </c>
      <c r="C267" s="2">
        <v>21062518067</v>
      </c>
      <c r="D267" s="2">
        <v>12311604</v>
      </c>
      <c r="E267" s="2" t="s">
        <v>19</v>
      </c>
      <c r="F267" s="2" t="s">
        <v>15</v>
      </c>
      <c r="G267" s="2" t="s">
        <v>407</v>
      </c>
      <c r="H267" s="2">
        <v>518</v>
      </c>
      <c r="I267" s="2" t="s">
        <v>17</v>
      </c>
      <c r="J267" s="2" t="s">
        <v>18</v>
      </c>
      <c r="K267" s="2">
        <v>25</v>
      </c>
      <c r="L267" s="3">
        <v>18</v>
      </c>
    </row>
    <row r="268" spans="1:12" x14ac:dyDescent="0.25">
      <c r="A268" s="2" t="s">
        <v>416</v>
      </c>
      <c r="B268" s="2" t="s">
        <v>417</v>
      </c>
      <c r="C268" s="2">
        <v>21062518069</v>
      </c>
      <c r="D268" s="2">
        <v>12317611</v>
      </c>
      <c r="E268" s="2" t="s">
        <v>21</v>
      </c>
      <c r="F268" s="2" t="s">
        <v>15</v>
      </c>
      <c r="G268" s="2" t="s">
        <v>420</v>
      </c>
      <c r="H268" s="2">
        <v>518</v>
      </c>
      <c r="I268" s="2" t="s">
        <v>17</v>
      </c>
      <c r="J268" s="2" t="s">
        <v>18</v>
      </c>
      <c r="K268" s="2">
        <v>25</v>
      </c>
      <c r="L268" s="3">
        <v>17</v>
      </c>
    </row>
    <row r="269" spans="1:12" x14ac:dyDescent="0.25">
      <c r="A269" s="2" t="s">
        <v>404</v>
      </c>
      <c r="B269" s="2" t="s">
        <v>405</v>
      </c>
      <c r="C269" s="2">
        <v>21062518067</v>
      </c>
      <c r="D269" s="2">
        <v>12317617</v>
      </c>
      <c r="E269" s="2" t="s">
        <v>23</v>
      </c>
      <c r="F269" s="2" t="s">
        <v>15</v>
      </c>
      <c r="G269" s="2" t="s">
        <v>409</v>
      </c>
      <c r="H269" s="2">
        <v>518</v>
      </c>
      <c r="I269" s="2" t="s">
        <v>17</v>
      </c>
      <c r="J269" s="2" t="s">
        <v>18</v>
      </c>
      <c r="K269" s="2">
        <v>25</v>
      </c>
      <c r="L269" s="3">
        <v>20</v>
      </c>
    </row>
    <row r="270" spans="1:12" x14ac:dyDescent="0.25">
      <c r="A270" s="2" t="s">
        <v>410</v>
      </c>
      <c r="B270" s="2" t="s">
        <v>411</v>
      </c>
      <c r="C270" s="2">
        <v>21062518068</v>
      </c>
      <c r="D270" s="2">
        <v>12311603</v>
      </c>
      <c r="E270" s="2" t="s">
        <v>14</v>
      </c>
      <c r="F270" s="2" t="s">
        <v>15</v>
      </c>
      <c r="G270" s="2" t="s">
        <v>412</v>
      </c>
      <c r="H270" s="2">
        <v>518</v>
      </c>
      <c r="I270" s="2" t="s">
        <v>17</v>
      </c>
      <c r="J270" s="2" t="s">
        <v>18</v>
      </c>
      <c r="K270" s="2">
        <v>25</v>
      </c>
      <c r="L270" s="3">
        <v>23</v>
      </c>
    </row>
    <row r="271" spans="1:12" x14ac:dyDescent="0.25">
      <c r="A271" s="2" t="s">
        <v>410</v>
      </c>
      <c r="B271" s="2" t="s">
        <v>411</v>
      </c>
      <c r="C271" s="2">
        <v>21062518068</v>
      </c>
      <c r="D271" s="2">
        <v>12311604</v>
      </c>
      <c r="E271" s="2" t="s">
        <v>19</v>
      </c>
      <c r="F271" s="2" t="s">
        <v>15</v>
      </c>
      <c r="G271" s="2" t="s">
        <v>413</v>
      </c>
      <c r="H271" s="2">
        <v>518</v>
      </c>
      <c r="I271" s="2" t="s">
        <v>17</v>
      </c>
      <c r="J271" s="2" t="s">
        <v>18</v>
      </c>
      <c r="K271" s="2">
        <v>25</v>
      </c>
      <c r="L271" s="3">
        <v>18</v>
      </c>
    </row>
    <row r="272" spans="1:12" x14ac:dyDescent="0.25">
      <c r="A272" s="2" t="s">
        <v>422</v>
      </c>
      <c r="B272" s="2" t="s">
        <v>423</v>
      </c>
      <c r="C272" s="2">
        <v>21062518070</v>
      </c>
      <c r="D272" s="2">
        <v>12317611</v>
      </c>
      <c r="E272" s="2" t="s">
        <v>21</v>
      </c>
      <c r="F272" s="2" t="s">
        <v>15</v>
      </c>
      <c r="G272" s="2" t="s">
        <v>426</v>
      </c>
      <c r="H272" s="2">
        <v>518</v>
      </c>
      <c r="I272" s="2" t="s">
        <v>17</v>
      </c>
      <c r="J272" s="2" t="s">
        <v>18</v>
      </c>
      <c r="K272" s="2">
        <v>25</v>
      </c>
      <c r="L272" s="3">
        <v>18</v>
      </c>
    </row>
    <row r="273" spans="1:12" x14ac:dyDescent="0.25">
      <c r="A273" s="2" t="s">
        <v>410</v>
      </c>
      <c r="B273" s="2" t="s">
        <v>411</v>
      </c>
      <c r="C273" s="2">
        <v>21062518068</v>
      </c>
      <c r="D273" s="2">
        <v>12317617</v>
      </c>
      <c r="E273" s="2" t="s">
        <v>23</v>
      </c>
      <c r="F273" s="2" t="s">
        <v>15</v>
      </c>
      <c r="G273" s="2" t="s">
        <v>415</v>
      </c>
      <c r="H273" s="2">
        <v>518</v>
      </c>
      <c r="I273" s="2" t="s">
        <v>17</v>
      </c>
      <c r="J273" s="2" t="s">
        <v>18</v>
      </c>
      <c r="K273" s="2">
        <v>25</v>
      </c>
      <c r="L273" s="3">
        <v>20</v>
      </c>
    </row>
    <row r="274" spans="1:12" x14ac:dyDescent="0.25">
      <c r="A274" s="2" t="s">
        <v>416</v>
      </c>
      <c r="B274" s="2" t="s">
        <v>417</v>
      </c>
      <c r="C274" s="2">
        <v>21062518069</v>
      </c>
      <c r="D274" s="2">
        <v>12311603</v>
      </c>
      <c r="E274" s="2" t="s">
        <v>14</v>
      </c>
      <c r="F274" s="2" t="s">
        <v>15</v>
      </c>
      <c r="G274" s="2" t="s">
        <v>418</v>
      </c>
      <c r="H274" s="2">
        <v>518</v>
      </c>
      <c r="I274" s="2" t="s">
        <v>17</v>
      </c>
      <c r="J274" s="2" t="s">
        <v>18</v>
      </c>
      <c r="K274" s="2">
        <v>25</v>
      </c>
      <c r="L274" s="3">
        <v>21</v>
      </c>
    </row>
    <row r="275" spans="1:12" x14ac:dyDescent="0.25">
      <c r="A275" s="2" t="s">
        <v>416</v>
      </c>
      <c r="B275" s="2" t="s">
        <v>417</v>
      </c>
      <c r="C275" s="2">
        <v>21062518069</v>
      </c>
      <c r="D275" s="2">
        <v>12311604</v>
      </c>
      <c r="E275" s="2" t="s">
        <v>19</v>
      </c>
      <c r="F275" s="2" t="s">
        <v>15</v>
      </c>
      <c r="G275" s="2" t="s">
        <v>419</v>
      </c>
      <c r="H275" s="2">
        <v>518</v>
      </c>
      <c r="I275" s="2" t="s">
        <v>17</v>
      </c>
      <c r="J275" s="2" t="s">
        <v>18</v>
      </c>
      <c r="K275" s="2">
        <v>25</v>
      </c>
      <c r="L275" s="3">
        <v>16</v>
      </c>
    </row>
    <row r="276" spans="1:12" x14ac:dyDescent="0.25">
      <c r="A276" s="2" t="s">
        <v>428</v>
      </c>
      <c r="B276" s="2" t="s">
        <v>429</v>
      </c>
      <c r="C276" s="2">
        <v>21062518071</v>
      </c>
      <c r="D276" s="2">
        <v>12317611</v>
      </c>
      <c r="E276" s="2" t="s">
        <v>21</v>
      </c>
      <c r="F276" s="2" t="s">
        <v>15</v>
      </c>
      <c r="G276" s="2" t="s">
        <v>432</v>
      </c>
      <c r="H276" s="2">
        <v>518</v>
      </c>
      <c r="I276" s="2" t="s">
        <v>17</v>
      </c>
      <c r="J276" s="2" t="s">
        <v>18</v>
      </c>
      <c r="K276" s="2">
        <v>25</v>
      </c>
      <c r="L276" s="3">
        <v>17</v>
      </c>
    </row>
    <row r="277" spans="1:12" x14ac:dyDescent="0.25">
      <c r="A277" s="2" t="s">
        <v>416</v>
      </c>
      <c r="B277" s="2" t="s">
        <v>417</v>
      </c>
      <c r="C277" s="2">
        <v>21062518069</v>
      </c>
      <c r="D277" s="2">
        <v>12317617</v>
      </c>
      <c r="E277" s="2" t="s">
        <v>23</v>
      </c>
      <c r="F277" s="2" t="s">
        <v>15</v>
      </c>
      <c r="G277" s="2" t="s">
        <v>421</v>
      </c>
      <c r="H277" s="2">
        <v>518</v>
      </c>
      <c r="I277" s="2" t="s">
        <v>17</v>
      </c>
      <c r="J277" s="2" t="s">
        <v>18</v>
      </c>
      <c r="K277" s="2">
        <v>25</v>
      </c>
      <c r="L277" s="3">
        <v>17</v>
      </c>
    </row>
    <row r="278" spans="1:12" x14ac:dyDescent="0.25">
      <c r="A278" s="2" t="s">
        <v>422</v>
      </c>
      <c r="B278" s="2" t="s">
        <v>423</v>
      </c>
      <c r="C278" s="2">
        <v>21062518070</v>
      </c>
      <c r="D278" s="2">
        <v>12311603</v>
      </c>
      <c r="E278" s="2" t="s">
        <v>14</v>
      </c>
      <c r="F278" s="2" t="s">
        <v>15</v>
      </c>
      <c r="G278" s="2" t="s">
        <v>424</v>
      </c>
      <c r="H278" s="2">
        <v>518</v>
      </c>
      <c r="I278" s="2" t="s">
        <v>17</v>
      </c>
      <c r="J278" s="2" t="s">
        <v>18</v>
      </c>
      <c r="K278" s="2">
        <v>25</v>
      </c>
      <c r="L278" s="3">
        <v>23</v>
      </c>
    </row>
    <row r="279" spans="1:12" x14ac:dyDescent="0.25">
      <c r="A279" s="2" t="s">
        <v>422</v>
      </c>
      <c r="B279" s="2" t="s">
        <v>423</v>
      </c>
      <c r="C279" s="2">
        <v>21062518070</v>
      </c>
      <c r="D279" s="2">
        <v>12311604</v>
      </c>
      <c r="E279" s="2" t="s">
        <v>19</v>
      </c>
      <c r="F279" s="2" t="s">
        <v>15</v>
      </c>
      <c r="G279" s="2" t="s">
        <v>425</v>
      </c>
      <c r="H279" s="2">
        <v>518</v>
      </c>
      <c r="I279" s="2" t="s">
        <v>17</v>
      </c>
      <c r="J279" s="2" t="s">
        <v>18</v>
      </c>
      <c r="K279" s="2">
        <v>25</v>
      </c>
      <c r="L279" s="3">
        <v>18</v>
      </c>
    </row>
    <row r="280" spans="1:12" x14ac:dyDescent="0.25">
      <c r="A280" s="2" t="s">
        <v>434</v>
      </c>
      <c r="B280" s="2" t="s">
        <v>435</v>
      </c>
      <c r="C280" s="2">
        <v>21062518073</v>
      </c>
      <c r="D280" s="2">
        <v>12317609</v>
      </c>
      <c r="E280" s="2" t="s">
        <v>29</v>
      </c>
      <c r="F280" s="2" t="s">
        <v>15</v>
      </c>
      <c r="G280" s="2" t="s">
        <v>438</v>
      </c>
      <c r="H280" s="2">
        <v>518</v>
      </c>
      <c r="I280" s="2" t="s">
        <v>17</v>
      </c>
      <c r="J280" s="2" t="s">
        <v>18</v>
      </c>
      <c r="K280" s="2">
        <v>25</v>
      </c>
      <c r="L280" s="3">
        <v>22</v>
      </c>
    </row>
    <row r="281" spans="1:12" x14ac:dyDescent="0.25">
      <c r="A281" s="2" t="s">
        <v>422</v>
      </c>
      <c r="B281" s="2" t="s">
        <v>423</v>
      </c>
      <c r="C281" s="2">
        <v>21062518070</v>
      </c>
      <c r="D281" s="2">
        <v>12317617</v>
      </c>
      <c r="E281" s="2" t="s">
        <v>23</v>
      </c>
      <c r="F281" s="2" t="s">
        <v>15</v>
      </c>
      <c r="G281" s="2" t="s">
        <v>427</v>
      </c>
      <c r="H281" s="2">
        <v>518</v>
      </c>
      <c r="I281" s="2" t="s">
        <v>17</v>
      </c>
      <c r="J281" s="2" t="s">
        <v>18</v>
      </c>
      <c r="K281" s="2">
        <v>25</v>
      </c>
      <c r="L281" s="3">
        <v>22</v>
      </c>
    </row>
    <row r="282" spans="1:12" x14ac:dyDescent="0.25">
      <c r="A282" s="2" t="s">
        <v>428</v>
      </c>
      <c r="B282" s="2" t="s">
        <v>429</v>
      </c>
      <c r="C282" s="2">
        <v>21062518071</v>
      </c>
      <c r="D282" s="2">
        <v>12311603</v>
      </c>
      <c r="E282" s="2" t="s">
        <v>14</v>
      </c>
      <c r="F282" s="2" t="s">
        <v>15</v>
      </c>
      <c r="G282" s="2" t="s">
        <v>430</v>
      </c>
      <c r="H282" s="2">
        <v>518</v>
      </c>
      <c r="I282" s="2" t="s">
        <v>17</v>
      </c>
      <c r="J282" s="2" t="s">
        <v>18</v>
      </c>
      <c r="K282" s="2">
        <v>25</v>
      </c>
      <c r="L282" s="3">
        <v>17</v>
      </c>
    </row>
    <row r="283" spans="1:12" x14ac:dyDescent="0.25">
      <c r="A283" s="2" t="s">
        <v>428</v>
      </c>
      <c r="B283" s="2" t="s">
        <v>429</v>
      </c>
      <c r="C283" s="2">
        <v>21062518071</v>
      </c>
      <c r="D283" s="2">
        <v>12311604</v>
      </c>
      <c r="E283" s="2" t="s">
        <v>19</v>
      </c>
      <c r="F283" s="2" t="s">
        <v>15</v>
      </c>
      <c r="G283" s="2" t="s">
        <v>431</v>
      </c>
      <c r="H283" s="2">
        <v>518</v>
      </c>
      <c r="I283" s="2" t="s">
        <v>17</v>
      </c>
      <c r="J283" s="2" t="s">
        <v>18</v>
      </c>
      <c r="K283" s="2">
        <v>25</v>
      </c>
      <c r="L283" s="3">
        <v>16</v>
      </c>
    </row>
    <row r="284" spans="1:12" x14ac:dyDescent="0.25">
      <c r="A284" s="2" t="s">
        <v>440</v>
      </c>
      <c r="B284" s="2" t="s">
        <v>441</v>
      </c>
      <c r="C284" s="2">
        <v>21062518074</v>
      </c>
      <c r="D284" s="2">
        <v>12317609</v>
      </c>
      <c r="E284" s="2" t="s">
        <v>29</v>
      </c>
      <c r="F284" s="2" t="s">
        <v>15</v>
      </c>
      <c r="G284" s="2" t="s">
        <v>444</v>
      </c>
      <c r="H284" s="2">
        <v>518</v>
      </c>
      <c r="I284" s="2" t="s">
        <v>17</v>
      </c>
      <c r="J284" s="2" t="s">
        <v>18</v>
      </c>
      <c r="K284" s="2">
        <v>25</v>
      </c>
      <c r="L284" s="3">
        <v>15</v>
      </c>
    </row>
    <row r="285" spans="1:12" x14ac:dyDescent="0.25">
      <c r="A285" s="2" t="s">
        <v>428</v>
      </c>
      <c r="B285" s="2" t="s">
        <v>429</v>
      </c>
      <c r="C285" s="2">
        <v>21062518071</v>
      </c>
      <c r="D285" s="2">
        <v>12317617</v>
      </c>
      <c r="E285" s="2" t="s">
        <v>23</v>
      </c>
      <c r="F285" s="2" t="s">
        <v>15</v>
      </c>
      <c r="G285" s="2" t="s">
        <v>433</v>
      </c>
      <c r="H285" s="2">
        <v>518</v>
      </c>
      <c r="I285" s="2" t="s">
        <v>17</v>
      </c>
      <c r="J285" s="2" t="s">
        <v>18</v>
      </c>
      <c r="K285" s="2">
        <v>25</v>
      </c>
      <c r="L285" s="3">
        <v>15</v>
      </c>
    </row>
    <row r="286" spans="1:12" x14ac:dyDescent="0.25">
      <c r="A286" s="2" t="s">
        <v>434</v>
      </c>
      <c r="B286" s="2" t="s">
        <v>435</v>
      </c>
      <c r="C286" s="2">
        <v>21062518073</v>
      </c>
      <c r="D286" s="2">
        <v>12311603</v>
      </c>
      <c r="E286" s="2" t="s">
        <v>14</v>
      </c>
      <c r="F286" s="2" t="s">
        <v>15</v>
      </c>
      <c r="G286" s="2" t="s">
        <v>436</v>
      </c>
      <c r="H286" s="2">
        <v>518</v>
      </c>
      <c r="I286" s="2" t="s">
        <v>17</v>
      </c>
      <c r="J286" s="2" t="s">
        <v>18</v>
      </c>
      <c r="K286" s="2">
        <v>25</v>
      </c>
      <c r="L286" s="3">
        <v>23</v>
      </c>
    </row>
    <row r="287" spans="1:12" x14ac:dyDescent="0.25">
      <c r="A287" s="2" t="s">
        <v>434</v>
      </c>
      <c r="B287" s="2" t="s">
        <v>435</v>
      </c>
      <c r="C287" s="2">
        <v>21062518073</v>
      </c>
      <c r="D287" s="2">
        <v>12311604</v>
      </c>
      <c r="E287" s="2" t="s">
        <v>19</v>
      </c>
      <c r="F287" s="2" t="s">
        <v>15</v>
      </c>
      <c r="G287" s="2" t="s">
        <v>437</v>
      </c>
      <c r="H287" s="2">
        <v>518</v>
      </c>
      <c r="I287" s="2" t="s">
        <v>17</v>
      </c>
      <c r="J287" s="2" t="s">
        <v>18</v>
      </c>
      <c r="K287" s="2">
        <v>25</v>
      </c>
      <c r="L287" s="3">
        <v>16</v>
      </c>
    </row>
    <row r="288" spans="1:12" x14ac:dyDescent="0.25">
      <c r="A288" s="2" t="s">
        <v>446</v>
      </c>
      <c r="B288" s="2" t="s">
        <v>447</v>
      </c>
      <c r="C288" s="2">
        <v>21062518075</v>
      </c>
      <c r="D288" s="2">
        <v>12317609</v>
      </c>
      <c r="E288" s="2" t="s">
        <v>29</v>
      </c>
      <c r="F288" s="2" t="s">
        <v>15</v>
      </c>
      <c r="G288" s="2" t="s">
        <v>450</v>
      </c>
      <c r="H288" s="2">
        <v>518</v>
      </c>
      <c r="I288" s="2" t="s">
        <v>17</v>
      </c>
      <c r="J288" s="2" t="s">
        <v>18</v>
      </c>
      <c r="K288" s="2">
        <v>25</v>
      </c>
      <c r="L288" s="3">
        <v>17</v>
      </c>
    </row>
    <row r="289" spans="1:12" x14ac:dyDescent="0.25">
      <c r="A289" s="2" t="s">
        <v>434</v>
      </c>
      <c r="B289" s="2" t="s">
        <v>435</v>
      </c>
      <c r="C289" s="2">
        <v>21062518073</v>
      </c>
      <c r="D289" s="2">
        <v>12317617</v>
      </c>
      <c r="E289" s="2" t="s">
        <v>23</v>
      </c>
      <c r="F289" s="2" t="s">
        <v>15</v>
      </c>
      <c r="G289" s="2" t="s">
        <v>439</v>
      </c>
      <c r="H289" s="2">
        <v>518</v>
      </c>
      <c r="I289" s="2" t="s">
        <v>17</v>
      </c>
      <c r="J289" s="2" t="s">
        <v>18</v>
      </c>
      <c r="K289" s="2">
        <v>25</v>
      </c>
      <c r="L289" s="3">
        <v>22</v>
      </c>
    </row>
    <row r="290" spans="1:12" x14ac:dyDescent="0.25">
      <c r="A290" s="2" t="s">
        <v>440</v>
      </c>
      <c r="B290" s="2" t="s">
        <v>441</v>
      </c>
      <c r="C290" s="2">
        <v>21062518074</v>
      </c>
      <c r="D290" s="2">
        <v>12311603</v>
      </c>
      <c r="E290" s="2" t="s">
        <v>14</v>
      </c>
      <c r="F290" s="2" t="s">
        <v>15</v>
      </c>
      <c r="G290" s="2" t="s">
        <v>442</v>
      </c>
      <c r="H290" s="2">
        <v>518</v>
      </c>
      <c r="I290" s="2" t="s">
        <v>17</v>
      </c>
      <c r="J290" s="2" t="s">
        <v>18</v>
      </c>
      <c r="K290" s="2">
        <v>25</v>
      </c>
      <c r="L290" s="3">
        <v>21</v>
      </c>
    </row>
    <row r="291" spans="1:12" x14ac:dyDescent="0.25">
      <c r="A291" s="2" t="s">
        <v>440</v>
      </c>
      <c r="B291" s="2" t="s">
        <v>441</v>
      </c>
      <c r="C291" s="2">
        <v>21062518074</v>
      </c>
      <c r="D291" s="2">
        <v>12311604</v>
      </c>
      <c r="E291" s="2" t="s">
        <v>19</v>
      </c>
      <c r="F291" s="2" t="s">
        <v>15</v>
      </c>
      <c r="G291" s="2" t="s">
        <v>443</v>
      </c>
      <c r="H291" s="2">
        <v>518</v>
      </c>
      <c r="I291" s="2" t="s">
        <v>17</v>
      </c>
      <c r="J291" s="2" t="s">
        <v>18</v>
      </c>
      <c r="K291" s="2">
        <v>25</v>
      </c>
      <c r="L291" s="3">
        <v>19</v>
      </c>
    </row>
    <row r="292" spans="1:12" x14ac:dyDescent="0.25">
      <c r="A292" s="2" t="s">
        <v>452</v>
      </c>
      <c r="B292" s="2" t="s">
        <v>453</v>
      </c>
      <c r="C292" s="2">
        <v>21062518076</v>
      </c>
      <c r="D292" s="2">
        <v>12317611</v>
      </c>
      <c r="E292" s="2" t="s">
        <v>21</v>
      </c>
      <c r="F292" s="2" t="s">
        <v>15</v>
      </c>
      <c r="G292" s="2" t="s">
        <v>456</v>
      </c>
      <c r="H292" s="2">
        <v>518</v>
      </c>
      <c r="I292" s="2" t="s">
        <v>17</v>
      </c>
      <c r="J292" s="2" t="s">
        <v>18</v>
      </c>
      <c r="K292" s="2">
        <v>25</v>
      </c>
      <c r="L292" s="3">
        <v>10</v>
      </c>
    </row>
    <row r="293" spans="1:12" x14ac:dyDescent="0.25">
      <c r="A293" s="2" t="s">
        <v>440</v>
      </c>
      <c r="B293" s="2" t="s">
        <v>441</v>
      </c>
      <c r="C293" s="2">
        <v>21062518074</v>
      </c>
      <c r="D293" s="2">
        <v>12317617</v>
      </c>
      <c r="E293" s="2" t="s">
        <v>23</v>
      </c>
      <c r="F293" s="2" t="s">
        <v>15</v>
      </c>
      <c r="G293" s="2" t="s">
        <v>445</v>
      </c>
      <c r="H293" s="2">
        <v>518</v>
      </c>
      <c r="I293" s="2" t="s">
        <v>17</v>
      </c>
      <c r="J293" s="2" t="s">
        <v>18</v>
      </c>
      <c r="K293" s="2">
        <v>25</v>
      </c>
      <c r="L293" s="3">
        <v>17</v>
      </c>
    </row>
    <row r="294" spans="1:12" x14ac:dyDescent="0.25">
      <c r="A294" s="2" t="s">
        <v>446</v>
      </c>
      <c r="B294" s="2" t="s">
        <v>447</v>
      </c>
      <c r="C294" s="2">
        <v>21062518075</v>
      </c>
      <c r="D294" s="2">
        <v>12311603</v>
      </c>
      <c r="E294" s="2" t="s">
        <v>14</v>
      </c>
      <c r="F294" s="2" t="s">
        <v>15</v>
      </c>
      <c r="G294" s="2" t="s">
        <v>448</v>
      </c>
      <c r="H294" s="2">
        <v>518</v>
      </c>
      <c r="I294" s="2" t="s">
        <v>17</v>
      </c>
      <c r="J294" s="2" t="s">
        <v>18</v>
      </c>
      <c r="K294" s="2">
        <v>25</v>
      </c>
      <c r="L294" s="3">
        <v>21</v>
      </c>
    </row>
    <row r="295" spans="1:12" x14ac:dyDescent="0.25">
      <c r="A295" s="2" t="s">
        <v>446</v>
      </c>
      <c r="B295" s="2" t="s">
        <v>447</v>
      </c>
      <c r="C295" s="2">
        <v>21062518075</v>
      </c>
      <c r="D295" s="2">
        <v>12311604</v>
      </c>
      <c r="E295" s="2" t="s">
        <v>19</v>
      </c>
      <c r="F295" s="2" t="s">
        <v>15</v>
      </c>
      <c r="G295" s="2" t="s">
        <v>449</v>
      </c>
      <c r="H295" s="2">
        <v>518</v>
      </c>
      <c r="I295" s="2" t="s">
        <v>17</v>
      </c>
      <c r="J295" s="2" t="s">
        <v>18</v>
      </c>
      <c r="K295" s="2">
        <v>25</v>
      </c>
      <c r="L295" s="3">
        <v>16</v>
      </c>
    </row>
    <row r="296" spans="1:12" x14ac:dyDescent="0.25">
      <c r="A296" s="2" t="s">
        <v>458</v>
      </c>
      <c r="B296" s="2" t="s">
        <v>459</v>
      </c>
      <c r="C296" s="2">
        <v>21062518077</v>
      </c>
      <c r="D296" s="2">
        <v>12317609</v>
      </c>
      <c r="E296" s="2" t="s">
        <v>29</v>
      </c>
      <c r="F296" s="2" t="s">
        <v>15</v>
      </c>
      <c r="G296" s="2" t="s">
        <v>462</v>
      </c>
      <c r="H296" s="2">
        <v>518</v>
      </c>
      <c r="I296" s="2" t="s">
        <v>17</v>
      </c>
      <c r="J296" s="2" t="s">
        <v>18</v>
      </c>
      <c r="K296" s="2">
        <v>25</v>
      </c>
      <c r="L296" s="3">
        <v>14</v>
      </c>
    </row>
    <row r="297" spans="1:12" x14ac:dyDescent="0.25">
      <c r="A297" s="2" t="s">
        <v>446</v>
      </c>
      <c r="B297" s="2" t="s">
        <v>447</v>
      </c>
      <c r="C297" s="2">
        <v>21062518075</v>
      </c>
      <c r="D297" s="2">
        <v>12317617</v>
      </c>
      <c r="E297" s="2" t="s">
        <v>23</v>
      </c>
      <c r="F297" s="2" t="s">
        <v>15</v>
      </c>
      <c r="G297" s="2" t="s">
        <v>451</v>
      </c>
      <c r="H297" s="2">
        <v>518</v>
      </c>
      <c r="I297" s="2" t="s">
        <v>17</v>
      </c>
      <c r="J297" s="2" t="s">
        <v>18</v>
      </c>
      <c r="K297" s="2">
        <v>25</v>
      </c>
      <c r="L297" s="3">
        <v>17</v>
      </c>
    </row>
    <row r="298" spans="1:12" x14ac:dyDescent="0.25">
      <c r="A298" s="2" t="s">
        <v>452</v>
      </c>
      <c r="B298" s="2" t="s">
        <v>453</v>
      </c>
      <c r="C298" s="2">
        <v>21062518076</v>
      </c>
      <c r="D298" s="2">
        <v>12311603</v>
      </c>
      <c r="E298" s="2" t="s">
        <v>14</v>
      </c>
      <c r="F298" s="2" t="s">
        <v>15</v>
      </c>
      <c r="G298" s="2" t="s">
        <v>454</v>
      </c>
      <c r="H298" s="2">
        <v>518</v>
      </c>
      <c r="I298" s="2" t="s">
        <v>17</v>
      </c>
      <c r="J298" s="2" t="s">
        <v>18</v>
      </c>
      <c r="K298" s="2">
        <v>25</v>
      </c>
      <c r="L298" s="3">
        <v>13</v>
      </c>
    </row>
    <row r="299" spans="1:12" x14ac:dyDescent="0.25">
      <c r="A299" s="2" t="s">
        <v>452</v>
      </c>
      <c r="B299" s="2" t="s">
        <v>453</v>
      </c>
      <c r="C299" s="2">
        <v>21062518076</v>
      </c>
      <c r="D299" s="2">
        <v>12311604</v>
      </c>
      <c r="E299" s="2" t="s">
        <v>19</v>
      </c>
      <c r="F299" s="2" t="s">
        <v>15</v>
      </c>
      <c r="G299" s="2" t="s">
        <v>455</v>
      </c>
      <c r="H299" s="2">
        <v>518</v>
      </c>
      <c r="I299" s="2" t="s">
        <v>17</v>
      </c>
      <c r="J299" s="2" t="s">
        <v>18</v>
      </c>
      <c r="K299" s="2">
        <v>25</v>
      </c>
      <c r="L299" s="3">
        <v>13</v>
      </c>
    </row>
    <row r="300" spans="1:12" x14ac:dyDescent="0.25">
      <c r="A300" s="2" t="s">
        <v>464</v>
      </c>
      <c r="B300" s="2" t="s">
        <v>465</v>
      </c>
      <c r="C300" s="2">
        <v>21062518078</v>
      </c>
      <c r="D300" s="2">
        <v>12317611</v>
      </c>
      <c r="E300" s="2" t="s">
        <v>21</v>
      </c>
      <c r="F300" s="2" t="s">
        <v>15</v>
      </c>
      <c r="G300" s="2" t="s">
        <v>468</v>
      </c>
      <c r="H300" s="2">
        <v>518</v>
      </c>
      <c r="I300" s="2" t="s">
        <v>17</v>
      </c>
      <c r="J300" s="2" t="s">
        <v>18</v>
      </c>
      <c r="K300" s="2">
        <v>25</v>
      </c>
      <c r="L300" s="3">
        <v>17</v>
      </c>
    </row>
    <row r="301" spans="1:12" x14ac:dyDescent="0.25">
      <c r="A301" s="2" t="s">
        <v>452</v>
      </c>
      <c r="B301" s="2" t="s">
        <v>453</v>
      </c>
      <c r="C301" s="2">
        <v>21062518076</v>
      </c>
      <c r="D301" s="2">
        <v>12317617</v>
      </c>
      <c r="E301" s="2" t="s">
        <v>23</v>
      </c>
      <c r="F301" s="2" t="s">
        <v>15</v>
      </c>
      <c r="G301" s="2" t="s">
        <v>457</v>
      </c>
      <c r="H301" s="2">
        <v>518</v>
      </c>
      <c r="I301" s="2" t="s">
        <v>17</v>
      </c>
      <c r="J301" s="2" t="s">
        <v>18</v>
      </c>
      <c r="K301" s="2">
        <v>25</v>
      </c>
      <c r="L301" s="3">
        <v>10</v>
      </c>
    </row>
    <row r="302" spans="1:12" x14ac:dyDescent="0.25">
      <c r="A302" s="2" t="s">
        <v>458</v>
      </c>
      <c r="B302" s="2" t="s">
        <v>459</v>
      </c>
      <c r="C302" s="2">
        <v>21062518077</v>
      </c>
      <c r="D302" s="2">
        <v>12311603</v>
      </c>
      <c r="E302" s="2" t="s">
        <v>14</v>
      </c>
      <c r="F302" s="2" t="s">
        <v>15</v>
      </c>
      <c r="G302" s="2" t="s">
        <v>460</v>
      </c>
      <c r="H302" s="2">
        <v>518</v>
      </c>
      <c r="I302" s="2" t="s">
        <v>17</v>
      </c>
      <c r="J302" s="2" t="s">
        <v>18</v>
      </c>
      <c r="K302" s="2">
        <v>25</v>
      </c>
      <c r="L302" s="3">
        <v>20</v>
      </c>
    </row>
    <row r="303" spans="1:12" x14ac:dyDescent="0.25">
      <c r="A303" s="2" t="s">
        <v>458</v>
      </c>
      <c r="B303" s="2" t="s">
        <v>459</v>
      </c>
      <c r="C303" s="2">
        <v>21062518077</v>
      </c>
      <c r="D303" s="2">
        <v>12311604</v>
      </c>
      <c r="E303" s="2" t="s">
        <v>19</v>
      </c>
      <c r="F303" s="2" t="s">
        <v>15</v>
      </c>
      <c r="G303" s="2" t="s">
        <v>461</v>
      </c>
      <c r="H303" s="2">
        <v>518</v>
      </c>
      <c r="I303" s="2" t="s">
        <v>17</v>
      </c>
      <c r="J303" s="2" t="s">
        <v>18</v>
      </c>
      <c r="K303" s="2">
        <v>25</v>
      </c>
      <c r="L303" s="3">
        <v>14</v>
      </c>
    </row>
    <row r="304" spans="1:12" x14ac:dyDescent="0.25">
      <c r="A304" s="2" t="s">
        <v>470</v>
      </c>
      <c r="B304" s="2" t="s">
        <v>471</v>
      </c>
      <c r="C304" s="2">
        <v>21062518080</v>
      </c>
      <c r="D304" s="2">
        <v>12317609</v>
      </c>
      <c r="E304" s="2" t="s">
        <v>29</v>
      </c>
      <c r="F304" s="2" t="s">
        <v>15</v>
      </c>
      <c r="G304" s="2" t="s">
        <v>474</v>
      </c>
      <c r="H304" s="2">
        <v>518</v>
      </c>
      <c r="I304" s="2" t="s">
        <v>17</v>
      </c>
      <c r="J304" s="2" t="s">
        <v>18</v>
      </c>
      <c r="K304" s="2">
        <v>25</v>
      </c>
      <c r="L304" s="3">
        <v>15</v>
      </c>
    </row>
    <row r="305" spans="1:12" x14ac:dyDescent="0.25">
      <c r="A305" s="2" t="s">
        <v>458</v>
      </c>
      <c r="B305" s="2" t="s">
        <v>459</v>
      </c>
      <c r="C305" s="2">
        <v>21062518077</v>
      </c>
      <c r="D305" s="2">
        <v>12317617</v>
      </c>
      <c r="E305" s="2" t="s">
        <v>23</v>
      </c>
      <c r="F305" s="2" t="s">
        <v>15</v>
      </c>
      <c r="G305" s="2" t="s">
        <v>463</v>
      </c>
      <c r="H305" s="2">
        <v>518</v>
      </c>
      <c r="I305" s="2" t="s">
        <v>17</v>
      </c>
      <c r="J305" s="2" t="s">
        <v>18</v>
      </c>
      <c r="K305" s="2">
        <v>25</v>
      </c>
      <c r="L305" s="3">
        <v>13</v>
      </c>
    </row>
    <row r="306" spans="1:12" x14ac:dyDescent="0.25">
      <c r="A306" s="2" t="s">
        <v>464</v>
      </c>
      <c r="B306" s="2" t="s">
        <v>465</v>
      </c>
      <c r="C306" s="2">
        <v>21062518078</v>
      </c>
      <c r="D306" s="2">
        <v>12311603</v>
      </c>
      <c r="E306" s="2" t="s">
        <v>14</v>
      </c>
      <c r="F306" s="2" t="s">
        <v>15</v>
      </c>
      <c r="G306" s="2" t="s">
        <v>466</v>
      </c>
      <c r="H306" s="2">
        <v>518</v>
      </c>
      <c r="I306" s="2" t="s">
        <v>17</v>
      </c>
      <c r="J306" s="2" t="s">
        <v>18</v>
      </c>
      <c r="K306" s="2">
        <v>25</v>
      </c>
      <c r="L306" s="3">
        <v>21</v>
      </c>
    </row>
    <row r="307" spans="1:12" x14ac:dyDescent="0.25">
      <c r="A307" s="2" t="s">
        <v>464</v>
      </c>
      <c r="B307" s="2" t="s">
        <v>465</v>
      </c>
      <c r="C307" s="2">
        <v>21062518078</v>
      </c>
      <c r="D307" s="2">
        <v>12311604</v>
      </c>
      <c r="E307" s="2" t="s">
        <v>19</v>
      </c>
      <c r="F307" s="2" t="s">
        <v>15</v>
      </c>
      <c r="G307" s="2" t="s">
        <v>467</v>
      </c>
      <c r="H307" s="2">
        <v>518</v>
      </c>
      <c r="I307" s="2" t="s">
        <v>17</v>
      </c>
      <c r="J307" s="2" t="s">
        <v>18</v>
      </c>
      <c r="K307" s="2">
        <v>25</v>
      </c>
      <c r="L307" s="3">
        <v>16</v>
      </c>
    </row>
    <row r="308" spans="1:12" x14ac:dyDescent="0.25">
      <c r="A308" s="2" t="s">
        <v>476</v>
      </c>
      <c r="B308" s="2" t="s">
        <v>477</v>
      </c>
      <c r="C308" s="2">
        <v>21062518081</v>
      </c>
      <c r="D308" s="2">
        <v>12317609</v>
      </c>
      <c r="E308" s="2" t="s">
        <v>29</v>
      </c>
      <c r="F308" s="2" t="s">
        <v>15</v>
      </c>
      <c r="G308" s="2" t="s">
        <v>480</v>
      </c>
      <c r="H308" s="2">
        <v>518</v>
      </c>
      <c r="I308" s="2" t="s">
        <v>17</v>
      </c>
      <c r="J308" s="2" t="s">
        <v>18</v>
      </c>
      <c r="K308" s="2">
        <v>25</v>
      </c>
      <c r="L308" s="3">
        <v>17</v>
      </c>
    </row>
    <row r="309" spans="1:12" x14ac:dyDescent="0.25">
      <c r="A309" s="2" t="s">
        <v>464</v>
      </c>
      <c r="B309" s="2" t="s">
        <v>465</v>
      </c>
      <c r="C309" s="2">
        <v>21062518078</v>
      </c>
      <c r="D309" s="2">
        <v>12317617</v>
      </c>
      <c r="E309" s="2" t="s">
        <v>23</v>
      </c>
      <c r="F309" s="2" t="s">
        <v>15</v>
      </c>
      <c r="G309" s="2" t="s">
        <v>469</v>
      </c>
      <c r="H309" s="2">
        <v>518</v>
      </c>
      <c r="I309" s="2" t="s">
        <v>17</v>
      </c>
      <c r="J309" s="2" t="s">
        <v>18</v>
      </c>
      <c r="K309" s="2">
        <v>25</v>
      </c>
      <c r="L309" s="3">
        <v>18</v>
      </c>
    </row>
    <row r="310" spans="1:12" x14ac:dyDescent="0.25">
      <c r="A310" s="2" t="s">
        <v>470</v>
      </c>
      <c r="B310" s="2" t="s">
        <v>471</v>
      </c>
      <c r="C310" s="2">
        <v>21062518080</v>
      </c>
      <c r="D310" s="2">
        <v>12311603</v>
      </c>
      <c r="E310" s="2" t="s">
        <v>14</v>
      </c>
      <c r="F310" s="2" t="s">
        <v>15</v>
      </c>
      <c r="G310" s="2" t="s">
        <v>472</v>
      </c>
      <c r="H310" s="2">
        <v>518</v>
      </c>
      <c r="I310" s="2" t="s">
        <v>17</v>
      </c>
      <c r="J310" s="2" t="s">
        <v>18</v>
      </c>
      <c r="K310" s="2">
        <v>25</v>
      </c>
      <c r="L310" s="3">
        <v>21</v>
      </c>
    </row>
    <row r="311" spans="1:12" x14ac:dyDescent="0.25">
      <c r="A311" s="2" t="s">
        <v>470</v>
      </c>
      <c r="B311" s="2" t="s">
        <v>471</v>
      </c>
      <c r="C311" s="2">
        <v>21062518080</v>
      </c>
      <c r="D311" s="2">
        <v>12311604</v>
      </c>
      <c r="E311" s="2" t="s">
        <v>19</v>
      </c>
      <c r="F311" s="2" t="s">
        <v>15</v>
      </c>
      <c r="G311" s="2" t="s">
        <v>473</v>
      </c>
      <c r="H311" s="2">
        <v>518</v>
      </c>
      <c r="I311" s="2" t="s">
        <v>17</v>
      </c>
      <c r="J311" s="2" t="s">
        <v>18</v>
      </c>
      <c r="K311" s="2">
        <v>25</v>
      </c>
      <c r="L311" s="3">
        <v>9</v>
      </c>
    </row>
    <row r="312" spans="1:12" x14ac:dyDescent="0.25">
      <c r="A312" s="2" t="s">
        <v>482</v>
      </c>
      <c r="B312" s="2" t="s">
        <v>483</v>
      </c>
      <c r="C312" s="2">
        <v>21062518082</v>
      </c>
      <c r="D312" s="2">
        <v>12317611</v>
      </c>
      <c r="E312" s="2" t="s">
        <v>21</v>
      </c>
      <c r="F312" s="2" t="s">
        <v>15</v>
      </c>
      <c r="G312" s="2" t="s">
        <v>486</v>
      </c>
      <c r="H312" s="2">
        <v>518</v>
      </c>
      <c r="I312" s="2" t="s">
        <v>17</v>
      </c>
      <c r="J312" s="2" t="s">
        <v>18</v>
      </c>
      <c r="K312" s="2">
        <v>25</v>
      </c>
      <c r="L312" s="3">
        <v>16</v>
      </c>
    </row>
    <row r="313" spans="1:12" x14ac:dyDescent="0.25">
      <c r="A313" s="2" t="s">
        <v>470</v>
      </c>
      <c r="B313" s="2" t="s">
        <v>471</v>
      </c>
      <c r="C313" s="2">
        <v>21062518080</v>
      </c>
      <c r="D313" s="2">
        <v>12317617</v>
      </c>
      <c r="E313" s="2" t="s">
        <v>23</v>
      </c>
      <c r="F313" s="2" t="s">
        <v>15</v>
      </c>
      <c r="G313" s="2" t="s">
        <v>475</v>
      </c>
      <c r="H313" s="2">
        <v>518</v>
      </c>
      <c r="I313" s="2" t="s">
        <v>17</v>
      </c>
      <c r="J313" s="2" t="s">
        <v>18</v>
      </c>
      <c r="K313" s="2">
        <v>25</v>
      </c>
      <c r="L313" s="3">
        <v>13</v>
      </c>
    </row>
    <row r="314" spans="1:12" x14ac:dyDescent="0.25">
      <c r="A314" s="2" t="s">
        <v>476</v>
      </c>
      <c r="B314" s="2" t="s">
        <v>477</v>
      </c>
      <c r="C314" s="2">
        <v>21062518081</v>
      </c>
      <c r="D314" s="2">
        <v>12311603</v>
      </c>
      <c r="E314" s="2" t="s">
        <v>14</v>
      </c>
      <c r="F314" s="2" t="s">
        <v>15</v>
      </c>
      <c r="G314" s="2" t="s">
        <v>478</v>
      </c>
      <c r="H314" s="2">
        <v>518</v>
      </c>
      <c r="I314" s="2" t="s">
        <v>17</v>
      </c>
      <c r="J314" s="2" t="s">
        <v>18</v>
      </c>
      <c r="K314" s="2">
        <v>25</v>
      </c>
      <c r="L314" s="3">
        <v>21</v>
      </c>
    </row>
    <row r="315" spans="1:12" x14ac:dyDescent="0.25">
      <c r="A315" s="2" t="s">
        <v>476</v>
      </c>
      <c r="B315" s="2" t="s">
        <v>477</v>
      </c>
      <c r="C315" s="2">
        <v>21062518081</v>
      </c>
      <c r="D315" s="2">
        <v>12311604</v>
      </c>
      <c r="E315" s="2" t="s">
        <v>19</v>
      </c>
      <c r="F315" s="2" t="s">
        <v>15</v>
      </c>
      <c r="G315" s="2" t="s">
        <v>479</v>
      </c>
      <c r="H315" s="2">
        <v>518</v>
      </c>
      <c r="I315" s="2" t="s">
        <v>17</v>
      </c>
      <c r="J315" s="2" t="s">
        <v>18</v>
      </c>
      <c r="K315" s="2">
        <v>25</v>
      </c>
      <c r="L315" s="3">
        <v>20</v>
      </c>
    </row>
    <row r="316" spans="1:12" x14ac:dyDescent="0.25">
      <c r="A316" s="2" t="s">
        <v>488</v>
      </c>
      <c r="B316" s="2" t="s">
        <v>489</v>
      </c>
      <c r="C316" s="2">
        <v>21062518083</v>
      </c>
      <c r="D316" s="2">
        <v>12317611</v>
      </c>
      <c r="E316" s="2" t="s">
        <v>21</v>
      </c>
      <c r="F316" s="2" t="s">
        <v>15</v>
      </c>
      <c r="G316" s="2" t="s">
        <v>492</v>
      </c>
      <c r="H316" s="2">
        <v>518</v>
      </c>
      <c r="I316" s="2" t="s">
        <v>17</v>
      </c>
      <c r="J316" s="2" t="s">
        <v>18</v>
      </c>
      <c r="K316" s="2">
        <v>25</v>
      </c>
      <c r="L316" s="3">
        <v>14</v>
      </c>
    </row>
    <row r="317" spans="1:12" x14ac:dyDescent="0.25">
      <c r="A317" s="2" t="s">
        <v>476</v>
      </c>
      <c r="B317" s="2" t="s">
        <v>477</v>
      </c>
      <c r="C317" s="2">
        <v>21062518081</v>
      </c>
      <c r="D317" s="2">
        <v>12317617</v>
      </c>
      <c r="E317" s="2" t="s">
        <v>23</v>
      </c>
      <c r="F317" s="2" t="s">
        <v>15</v>
      </c>
      <c r="G317" s="2" t="s">
        <v>481</v>
      </c>
      <c r="H317" s="2">
        <v>518</v>
      </c>
      <c r="I317" s="2" t="s">
        <v>17</v>
      </c>
      <c r="J317" s="2" t="s">
        <v>18</v>
      </c>
      <c r="K317" s="2">
        <v>25</v>
      </c>
      <c r="L317" s="3">
        <v>18</v>
      </c>
    </row>
    <row r="318" spans="1:12" x14ac:dyDescent="0.25">
      <c r="A318" s="2" t="s">
        <v>482</v>
      </c>
      <c r="B318" s="2" t="s">
        <v>483</v>
      </c>
      <c r="C318" s="2">
        <v>21062518082</v>
      </c>
      <c r="D318" s="2">
        <v>12311603</v>
      </c>
      <c r="E318" s="2" t="s">
        <v>14</v>
      </c>
      <c r="F318" s="2" t="s">
        <v>15</v>
      </c>
      <c r="G318" s="2" t="s">
        <v>484</v>
      </c>
      <c r="H318" s="2">
        <v>518</v>
      </c>
      <c r="I318" s="2" t="s">
        <v>17</v>
      </c>
      <c r="J318" s="2" t="s">
        <v>18</v>
      </c>
      <c r="K318" s="2">
        <v>25</v>
      </c>
      <c r="L318" s="3">
        <v>14</v>
      </c>
    </row>
    <row r="319" spans="1:12" x14ac:dyDescent="0.25">
      <c r="A319" s="2" t="s">
        <v>482</v>
      </c>
      <c r="B319" s="2" t="s">
        <v>483</v>
      </c>
      <c r="C319" s="2">
        <v>21062518082</v>
      </c>
      <c r="D319" s="2">
        <v>12311604</v>
      </c>
      <c r="E319" s="2" t="s">
        <v>19</v>
      </c>
      <c r="F319" s="2" t="s">
        <v>15</v>
      </c>
      <c r="G319" s="2" t="s">
        <v>485</v>
      </c>
      <c r="H319" s="2">
        <v>518</v>
      </c>
      <c r="I319" s="2" t="s">
        <v>17</v>
      </c>
      <c r="J319" s="2" t="s">
        <v>18</v>
      </c>
      <c r="K319" s="2">
        <v>25</v>
      </c>
      <c r="L319" s="3">
        <v>14</v>
      </c>
    </row>
    <row r="320" spans="1:12" x14ac:dyDescent="0.25">
      <c r="A320" s="2" t="s">
        <v>494</v>
      </c>
      <c r="B320" s="2" t="s">
        <v>495</v>
      </c>
      <c r="C320" s="2">
        <v>21062518085</v>
      </c>
      <c r="D320" s="2">
        <v>12317611</v>
      </c>
      <c r="E320" s="2" t="s">
        <v>21</v>
      </c>
      <c r="F320" s="2" t="s">
        <v>15</v>
      </c>
      <c r="G320" s="2" t="s">
        <v>498</v>
      </c>
      <c r="H320" s="2">
        <v>518</v>
      </c>
      <c r="I320" s="2" t="s">
        <v>17</v>
      </c>
      <c r="J320" s="2" t="s">
        <v>18</v>
      </c>
      <c r="K320" s="2">
        <v>25</v>
      </c>
      <c r="L320" s="3">
        <v>16</v>
      </c>
    </row>
    <row r="321" spans="1:12" x14ac:dyDescent="0.25">
      <c r="A321" s="2" t="s">
        <v>482</v>
      </c>
      <c r="B321" s="2" t="s">
        <v>483</v>
      </c>
      <c r="C321" s="2">
        <v>21062518082</v>
      </c>
      <c r="D321" s="2">
        <v>12317617</v>
      </c>
      <c r="E321" s="2" t="s">
        <v>23</v>
      </c>
      <c r="F321" s="2" t="s">
        <v>15</v>
      </c>
      <c r="G321" s="2" t="s">
        <v>487</v>
      </c>
      <c r="H321" s="2">
        <v>518</v>
      </c>
      <c r="I321" s="2" t="s">
        <v>17</v>
      </c>
      <c r="J321" s="2" t="s">
        <v>18</v>
      </c>
      <c r="K321" s="2">
        <v>25</v>
      </c>
      <c r="L321" s="3">
        <v>20</v>
      </c>
    </row>
    <row r="322" spans="1:12" x14ac:dyDescent="0.25">
      <c r="A322" s="2" t="s">
        <v>488</v>
      </c>
      <c r="B322" s="2" t="s">
        <v>489</v>
      </c>
      <c r="C322" s="2">
        <v>21062518083</v>
      </c>
      <c r="D322" s="2">
        <v>12311603</v>
      </c>
      <c r="E322" s="2" t="s">
        <v>14</v>
      </c>
      <c r="F322" s="2" t="s">
        <v>15</v>
      </c>
      <c r="G322" s="2" t="s">
        <v>490</v>
      </c>
      <c r="H322" s="2">
        <v>518</v>
      </c>
      <c r="I322" s="2" t="s">
        <v>17</v>
      </c>
      <c r="J322" s="2" t="s">
        <v>18</v>
      </c>
      <c r="K322" s="2">
        <v>25</v>
      </c>
      <c r="L322" s="3">
        <v>15</v>
      </c>
    </row>
    <row r="323" spans="1:12" x14ac:dyDescent="0.25">
      <c r="A323" s="2" t="s">
        <v>488</v>
      </c>
      <c r="B323" s="2" t="s">
        <v>489</v>
      </c>
      <c r="C323" s="2">
        <v>21062518083</v>
      </c>
      <c r="D323" s="2">
        <v>12311604</v>
      </c>
      <c r="E323" s="2" t="s">
        <v>19</v>
      </c>
      <c r="F323" s="2" t="s">
        <v>15</v>
      </c>
      <c r="G323" s="2" t="s">
        <v>491</v>
      </c>
      <c r="H323" s="2">
        <v>518</v>
      </c>
      <c r="I323" s="2" t="s">
        <v>17</v>
      </c>
      <c r="J323" s="2" t="s">
        <v>18</v>
      </c>
      <c r="K323" s="2">
        <v>25</v>
      </c>
      <c r="L323" s="3">
        <v>15</v>
      </c>
    </row>
    <row r="324" spans="1:12" x14ac:dyDescent="0.25">
      <c r="A324" s="2" t="s">
        <v>500</v>
      </c>
      <c r="B324" s="2" t="s">
        <v>501</v>
      </c>
      <c r="C324" s="2">
        <v>21062518086</v>
      </c>
      <c r="D324" s="2">
        <v>12317609</v>
      </c>
      <c r="E324" s="2" t="s">
        <v>29</v>
      </c>
      <c r="F324" s="2" t="s">
        <v>15</v>
      </c>
      <c r="G324" s="2" t="s">
        <v>504</v>
      </c>
      <c r="H324" s="2">
        <v>518</v>
      </c>
      <c r="I324" s="2" t="s">
        <v>17</v>
      </c>
      <c r="J324" s="2" t="s">
        <v>18</v>
      </c>
      <c r="K324" s="2">
        <v>25</v>
      </c>
      <c r="L324" s="3">
        <v>20</v>
      </c>
    </row>
    <row r="325" spans="1:12" x14ac:dyDescent="0.25">
      <c r="A325" s="2" t="s">
        <v>488</v>
      </c>
      <c r="B325" s="2" t="s">
        <v>489</v>
      </c>
      <c r="C325" s="2">
        <v>21062518083</v>
      </c>
      <c r="D325" s="2">
        <v>12317617</v>
      </c>
      <c r="E325" s="2" t="s">
        <v>23</v>
      </c>
      <c r="F325" s="2" t="s">
        <v>15</v>
      </c>
      <c r="G325" s="2" t="s">
        <v>493</v>
      </c>
      <c r="H325" s="2">
        <v>518</v>
      </c>
      <c r="I325" s="2" t="s">
        <v>17</v>
      </c>
      <c r="J325" s="2" t="s">
        <v>18</v>
      </c>
      <c r="K325" s="2">
        <v>25</v>
      </c>
      <c r="L325" s="3">
        <v>13</v>
      </c>
    </row>
    <row r="326" spans="1:12" x14ac:dyDescent="0.25">
      <c r="A326" s="2" t="s">
        <v>494</v>
      </c>
      <c r="B326" s="2" t="s">
        <v>495</v>
      </c>
      <c r="C326" s="2">
        <v>21062518085</v>
      </c>
      <c r="D326" s="2">
        <v>12311603</v>
      </c>
      <c r="E326" s="2" t="s">
        <v>14</v>
      </c>
      <c r="F326" s="2" t="s">
        <v>15</v>
      </c>
      <c r="G326" s="2" t="s">
        <v>496</v>
      </c>
      <c r="H326" s="2">
        <v>518</v>
      </c>
      <c r="I326" s="2" t="s">
        <v>17</v>
      </c>
      <c r="J326" s="2" t="s">
        <v>18</v>
      </c>
      <c r="K326" s="2">
        <v>25</v>
      </c>
      <c r="L326" s="3">
        <v>16</v>
      </c>
    </row>
    <row r="327" spans="1:12" x14ac:dyDescent="0.25">
      <c r="A327" s="2" t="s">
        <v>494</v>
      </c>
      <c r="B327" s="2" t="s">
        <v>495</v>
      </c>
      <c r="C327" s="2">
        <v>21062518085</v>
      </c>
      <c r="D327" s="2">
        <v>12311604</v>
      </c>
      <c r="E327" s="2" t="s">
        <v>19</v>
      </c>
      <c r="F327" s="2" t="s">
        <v>15</v>
      </c>
      <c r="G327" s="2" t="s">
        <v>497</v>
      </c>
      <c r="H327" s="2">
        <v>518</v>
      </c>
      <c r="I327" s="2" t="s">
        <v>17</v>
      </c>
      <c r="J327" s="2" t="s">
        <v>18</v>
      </c>
      <c r="K327" s="2">
        <v>25</v>
      </c>
      <c r="L327" s="3">
        <v>16</v>
      </c>
    </row>
    <row r="328" spans="1:12" x14ac:dyDescent="0.25">
      <c r="A328" s="2" t="s">
        <v>506</v>
      </c>
      <c r="B328" s="2" t="s">
        <v>507</v>
      </c>
      <c r="C328" s="2">
        <v>21062518087</v>
      </c>
      <c r="D328" s="2">
        <v>12317609</v>
      </c>
      <c r="E328" s="2" t="s">
        <v>29</v>
      </c>
      <c r="F328" s="2" t="s">
        <v>15</v>
      </c>
      <c r="G328" s="2" t="s">
        <v>510</v>
      </c>
      <c r="H328" s="2">
        <v>518</v>
      </c>
      <c r="I328" s="2" t="s">
        <v>17</v>
      </c>
      <c r="J328" s="2" t="s">
        <v>18</v>
      </c>
      <c r="K328" s="2">
        <v>25</v>
      </c>
      <c r="L328" s="3">
        <v>18</v>
      </c>
    </row>
    <row r="329" spans="1:12" x14ac:dyDescent="0.25">
      <c r="A329" s="2" t="s">
        <v>494</v>
      </c>
      <c r="B329" s="2" t="s">
        <v>495</v>
      </c>
      <c r="C329" s="2">
        <v>21062518085</v>
      </c>
      <c r="D329" s="2">
        <v>12317617</v>
      </c>
      <c r="E329" s="2" t="s">
        <v>23</v>
      </c>
      <c r="F329" s="2" t="s">
        <v>15</v>
      </c>
      <c r="G329" s="2" t="s">
        <v>499</v>
      </c>
      <c r="H329" s="2">
        <v>518</v>
      </c>
      <c r="I329" s="2" t="s">
        <v>17</v>
      </c>
      <c r="J329" s="2" t="s">
        <v>18</v>
      </c>
      <c r="K329" s="2">
        <v>25</v>
      </c>
      <c r="L329" s="3">
        <v>11</v>
      </c>
    </row>
    <row r="330" spans="1:12" x14ac:dyDescent="0.25">
      <c r="A330" s="2" t="s">
        <v>500</v>
      </c>
      <c r="B330" s="2" t="s">
        <v>501</v>
      </c>
      <c r="C330" s="2">
        <v>21062518086</v>
      </c>
      <c r="D330" s="2">
        <v>12311603</v>
      </c>
      <c r="E330" s="2" t="s">
        <v>14</v>
      </c>
      <c r="F330" s="2" t="s">
        <v>15</v>
      </c>
      <c r="G330" s="2" t="s">
        <v>502</v>
      </c>
      <c r="H330" s="2">
        <v>518</v>
      </c>
      <c r="I330" s="2" t="s">
        <v>17</v>
      </c>
      <c r="J330" s="2" t="s">
        <v>18</v>
      </c>
      <c r="K330" s="2">
        <v>25</v>
      </c>
      <c r="L330" s="3">
        <v>17</v>
      </c>
    </row>
    <row r="331" spans="1:12" x14ac:dyDescent="0.25">
      <c r="A331" s="2" t="s">
        <v>500</v>
      </c>
      <c r="B331" s="2" t="s">
        <v>501</v>
      </c>
      <c r="C331" s="2">
        <v>21062518086</v>
      </c>
      <c r="D331" s="2">
        <v>12311604</v>
      </c>
      <c r="E331" s="2" t="s">
        <v>19</v>
      </c>
      <c r="F331" s="2" t="s">
        <v>15</v>
      </c>
      <c r="G331" s="2" t="s">
        <v>503</v>
      </c>
      <c r="H331" s="2">
        <v>518</v>
      </c>
      <c r="I331" s="2" t="s">
        <v>17</v>
      </c>
      <c r="J331" s="2" t="s">
        <v>18</v>
      </c>
      <c r="K331" s="2">
        <v>25</v>
      </c>
      <c r="L331" s="3">
        <v>21</v>
      </c>
    </row>
    <row r="332" spans="1:12" x14ac:dyDescent="0.25">
      <c r="A332" s="2" t="s">
        <v>512</v>
      </c>
      <c r="B332" s="2" t="s">
        <v>513</v>
      </c>
      <c r="C332" s="2">
        <v>21062518088</v>
      </c>
      <c r="D332" s="2">
        <v>12317609</v>
      </c>
      <c r="E332" s="2" t="s">
        <v>29</v>
      </c>
      <c r="F332" s="2" t="s">
        <v>15</v>
      </c>
      <c r="G332" s="2" t="s">
        <v>516</v>
      </c>
      <c r="H332" s="2">
        <v>518</v>
      </c>
      <c r="I332" s="2" t="s">
        <v>17</v>
      </c>
      <c r="J332" s="2" t="s">
        <v>18</v>
      </c>
      <c r="K332" s="2">
        <v>25</v>
      </c>
      <c r="L332" s="3">
        <v>18</v>
      </c>
    </row>
    <row r="333" spans="1:12" x14ac:dyDescent="0.25">
      <c r="A333" s="2" t="s">
        <v>500</v>
      </c>
      <c r="B333" s="2" t="s">
        <v>501</v>
      </c>
      <c r="C333" s="2">
        <v>21062518086</v>
      </c>
      <c r="D333" s="2">
        <v>12317617</v>
      </c>
      <c r="E333" s="2" t="s">
        <v>23</v>
      </c>
      <c r="F333" s="2" t="s">
        <v>15</v>
      </c>
      <c r="G333" s="2" t="s">
        <v>505</v>
      </c>
      <c r="H333" s="2">
        <v>518</v>
      </c>
      <c r="I333" s="2" t="s">
        <v>17</v>
      </c>
      <c r="J333" s="2" t="s">
        <v>18</v>
      </c>
      <c r="K333" s="2">
        <v>25</v>
      </c>
      <c r="L333" s="3">
        <v>16</v>
      </c>
    </row>
    <row r="334" spans="1:12" x14ac:dyDescent="0.25">
      <c r="A334" s="2" t="s">
        <v>506</v>
      </c>
      <c r="B334" s="2" t="s">
        <v>507</v>
      </c>
      <c r="C334" s="2">
        <v>21062518087</v>
      </c>
      <c r="D334" s="2">
        <v>12311603</v>
      </c>
      <c r="E334" s="2" t="s">
        <v>14</v>
      </c>
      <c r="F334" s="2" t="s">
        <v>15</v>
      </c>
      <c r="G334" s="2" t="s">
        <v>508</v>
      </c>
      <c r="H334" s="2">
        <v>518</v>
      </c>
      <c r="I334" s="2" t="s">
        <v>17</v>
      </c>
      <c r="J334" s="2" t="s">
        <v>18</v>
      </c>
      <c r="K334" s="2">
        <v>25</v>
      </c>
      <c r="L334" s="3">
        <v>16</v>
      </c>
    </row>
    <row r="335" spans="1:12" x14ac:dyDescent="0.25">
      <c r="A335" s="2" t="s">
        <v>506</v>
      </c>
      <c r="B335" s="2" t="s">
        <v>507</v>
      </c>
      <c r="C335" s="2">
        <v>21062518087</v>
      </c>
      <c r="D335" s="2">
        <v>12311604</v>
      </c>
      <c r="E335" s="2" t="s">
        <v>19</v>
      </c>
      <c r="F335" s="2" t="s">
        <v>15</v>
      </c>
      <c r="G335" s="2" t="s">
        <v>509</v>
      </c>
      <c r="H335" s="2">
        <v>518</v>
      </c>
      <c r="I335" s="2" t="s">
        <v>17</v>
      </c>
      <c r="J335" s="2" t="s">
        <v>18</v>
      </c>
      <c r="K335" s="2">
        <v>25</v>
      </c>
      <c r="L335" s="3">
        <v>14</v>
      </c>
    </row>
    <row r="336" spans="1:12" x14ac:dyDescent="0.25">
      <c r="A336" s="2" t="s">
        <v>518</v>
      </c>
      <c r="B336" s="2" t="s">
        <v>519</v>
      </c>
      <c r="C336" s="2">
        <v>21062518089</v>
      </c>
      <c r="D336" s="2">
        <v>12317609</v>
      </c>
      <c r="E336" s="2" t="s">
        <v>29</v>
      </c>
      <c r="F336" s="2" t="s">
        <v>15</v>
      </c>
      <c r="G336" s="2" t="s">
        <v>522</v>
      </c>
      <c r="H336" s="2">
        <v>518</v>
      </c>
      <c r="I336" s="2" t="s">
        <v>17</v>
      </c>
      <c r="J336" s="2" t="s">
        <v>18</v>
      </c>
      <c r="K336" s="2">
        <v>25</v>
      </c>
      <c r="L336" s="3">
        <v>16</v>
      </c>
    </row>
    <row r="337" spans="1:12" x14ac:dyDescent="0.25">
      <c r="A337" s="2" t="s">
        <v>506</v>
      </c>
      <c r="B337" s="2" t="s">
        <v>507</v>
      </c>
      <c r="C337" s="2">
        <v>21062518087</v>
      </c>
      <c r="D337" s="2">
        <v>12317617</v>
      </c>
      <c r="E337" s="2" t="s">
        <v>23</v>
      </c>
      <c r="F337" s="2" t="s">
        <v>15</v>
      </c>
      <c r="G337" s="2" t="s">
        <v>511</v>
      </c>
      <c r="H337" s="2">
        <v>518</v>
      </c>
      <c r="I337" s="2" t="s">
        <v>17</v>
      </c>
      <c r="J337" s="2" t="s">
        <v>18</v>
      </c>
      <c r="K337" s="2">
        <v>25</v>
      </c>
      <c r="L337" s="3">
        <v>14</v>
      </c>
    </row>
    <row r="338" spans="1:12" x14ac:dyDescent="0.25">
      <c r="A338" s="2" t="s">
        <v>512</v>
      </c>
      <c r="B338" s="2" t="s">
        <v>513</v>
      </c>
      <c r="C338" s="2">
        <v>21062518088</v>
      </c>
      <c r="D338" s="2">
        <v>12311603</v>
      </c>
      <c r="E338" s="2" t="s">
        <v>14</v>
      </c>
      <c r="F338" s="2" t="s">
        <v>15</v>
      </c>
      <c r="G338" s="2" t="s">
        <v>514</v>
      </c>
      <c r="H338" s="2">
        <v>518</v>
      </c>
      <c r="I338" s="2" t="s">
        <v>17</v>
      </c>
      <c r="J338" s="2" t="s">
        <v>18</v>
      </c>
      <c r="K338" s="2">
        <v>25</v>
      </c>
      <c r="L338" s="3">
        <v>14</v>
      </c>
    </row>
    <row r="339" spans="1:12" x14ac:dyDescent="0.25">
      <c r="A339" s="2" t="s">
        <v>512</v>
      </c>
      <c r="B339" s="2" t="s">
        <v>513</v>
      </c>
      <c r="C339" s="2">
        <v>21062518088</v>
      </c>
      <c r="D339" s="2">
        <v>12311604</v>
      </c>
      <c r="E339" s="2" t="s">
        <v>19</v>
      </c>
      <c r="F339" s="2" t="s">
        <v>15</v>
      </c>
      <c r="G339" s="2" t="s">
        <v>515</v>
      </c>
      <c r="H339" s="2">
        <v>518</v>
      </c>
      <c r="I339" s="2" t="s">
        <v>17</v>
      </c>
      <c r="J339" s="2" t="s">
        <v>18</v>
      </c>
      <c r="K339" s="2">
        <v>25</v>
      </c>
      <c r="L339" s="3">
        <v>15</v>
      </c>
    </row>
    <row r="340" spans="1:12" x14ac:dyDescent="0.25">
      <c r="A340" s="2" t="s">
        <v>524</v>
      </c>
      <c r="B340" s="2" t="s">
        <v>525</v>
      </c>
      <c r="C340" s="2">
        <v>21062518090</v>
      </c>
      <c r="D340" s="2">
        <v>12317611</v>
      </c>
      <c r="E340" s="2" t="s">
        <v>21</v>
      </c>
      <c r="F340" s="2" t="s">
        <v>15</v>
      </c>
      <c r="G340" s="2" t="s">
        <v>528</v>
      </c>
      <c r="H340" s="2">
        <v>518</v>
      </c>
      <c r="I340" s="2" t="s">
        <v>17</v>
      </c>
      <c r="J340" s="2" t="s">
        <v>18</v>
      </c>
      <c r="K340" s="2">
        <v>25</v>
      </c>
      <c r="L340" s="3">
        <v>15</v>
      </c>
    </row>
    <row r="341" spans="1:12" x14ac:dyDescent="0.25">
      <c r="A341" s="2" t="s">
        <v>512</v>
      </c>
      <c r="B341" s="2" t="s">
        <v>513</v>
      </c>
      <c r="C341" s="2">
        <v>21062518088</v>
      </c>
      <c r="D341" s="2">
        <v>12317617</v>
      </c>
      <c r="E341" s="2" t="s">
        <v>23</v>
      </c>
      <c r="F341" s="2" t="s">
        <v>15</v>
      </c>
      <c r="G341" s="2" t="s">
        <v>517</v>
      </c>
      <c r="H341" s="2">
        <v>518</v>
      </c>
      <c r="I341" s="2" t="s">
        <v>17</v>
      </c>
      <c r="J341" s="2" t="s">
        <v>18</v>
      </c>
      <c r="K341" s="2">
        <v>25</v>
      </c>
      <c r="L341" s="3">
        <v>12</v>
      </c>
    </row>
    <row r="342" spans="1:12" x14ac:dyDescent="0.25">
      <c r="A342" s="2" t="s">
        <v>518</v>
      </c>
      <c r="B342" s="2" t="s">
        <v>519</v>
      </c>
      <c r="C342" s="2">
        <v>21062518089</v>
      </c>
      <c r="D342" s="2">
        <v>12311603</v>
      </c>
      <c r="E342" s="2" t="s">
        <v>14</v>
      </c>
      <c r="F342" s="2" t="s">
        <v>15</v>
      </c>
      <c r="G342" s="2" t="s">
        <v>520</v>
      </c>
      <c r="H342" s="2">
        <v>518</v>
      </c>
      <c r="I342" s="2" t="s">
        <v>17</v>
      </c>
      <c r="J342" s="2" t="s">
        <v>18</v>
      </c>
      <c r="K342" s="2">
        <v>25</v>
      </c>
      <c r="L342" s="3">
        <v>0</v>
      </c>
    </row>
    <row r="343" spans="1:12" x14ac:dyDescent="0.25">
      <c r="A343" s="2" t="s">
        <v>518</v>
      </c>
      <c r="B343" s="2" t="s">
        <v>519</v>
      </c>
      <c r="C343" s="2">
        <v>21062518089</v>
      </c>
      <c r="D343" s="2">
        <v>12311604</v>
      </c>
      <c r="E343" s="2" t="s">
        <v>19</v>
      </c>
      <c r="F343" s="2" t="s">
        <v>15</v>
      </c>
      <c r="G343" s="2" t="s">
        <v>521</v>
      </c>
      <c r="H343" s="2">
        <v>518</v>
      </c>
      <c r="I343" s="2" t="s">
        <v>17</v>
      </c>
      <c r="J343" s="2" t="s">
        <v>18</v>
      </c>
      <c r="K343" s="2">
        <v>25</v>
      </c>
      <c r="L343" s="3">
        <v>15</v>
      </c>
    </row>
    <row r="344" spans="1:12" x14ac:dyDescent="0.25">
      <c r="A344" s="2" t="s">
        <v>530</v>
      </c>
      <c r="B344" s="2" t="s">
        <v>531</v>
      </c>
      <c r="C344" s="2">
        <v>21062518091</v>
      </c>
      <c r="D344" s="2">
        <v>12317609</v>
      </c>
      <c r="E344" s="2" t="s">
        <v>29</v>
      </c>
      <c r="F344" s="2" t="s">
        <v>15</v>
      </c>
      <c r="G344" s="2" t="s">
        <v>534</v>
      </c>
      <c r="H344" s="2">
        <v>518</v>
      </c>
      <c r="I344" s="2" t="s">
        <v>17</v>
      </c>
      <c r="J344" s="2" t="s">
        <v>18</v>
      </c>
      <c r="K344" s="2">
        <v>25</v>
      </c>
      <c r="L344" s="3">
        <v>15</v>
      </c>
    </row>
    <row r="345" spans="1:12" x14ac:dyDescent="0.25">
      <c r="A345" s="2" t="s">
        <v>518</v>
      </c>
      <c r="B345" s="2" t="s">
        <v>519</v>
      </c>
      <c r="C345" s="2">
        <v>21062518089</v>
      </c>
      <c r="D345" s="2">
        <v>12317617</v>
      </c>
      <c r="E345" s="2" t="s">
        <v>23</v>
      </c>
      <c r="F345" s="2" t="s">
        <v>15</v>
      </c>
      <c r="G345" s="2" t="s">
        <v>523</v>
      </c>
      <c r="H345" s="2">
        <v>518</v>
      </c>
      <c r="I345" s="2" t="s">
        <v>17</v>
      </c>
      <c r="J345" s="2" t="s">
        <v>18</v>
      </c>
      <c r="K345" s="2">
        <v>25</v>
      </c>
      <c r="L345" s="3">
        <v>10</v>
      </c>
    </row>
    <row r="346" spans="1:12" x14ac:dyDescent="0.25">
      <c r="A346" s="2" t="s">
        <v>524</v>
      </c>
      <c r="B346" s="2" t="s">
        <v>525</v>
      </c>
      <c r="C346" s="2">
        <v>21062518090</v>
      </c>
      <c r="D346" s="2">
        <v>12311603</v>
      </c>
      <c r="E346" s="2" t="s">
        <v>14</v>
      </c>
      <c r="F346" s="2" t="s">
        <v>15</v>
      </c>
      <c r="G346" s="2" t="s">
        <v>526</v>
      </c>
      <c r="H346" s="2">
        <v>518</v>
      </c>
      <c r="I346" s="2" t="s">
        <v>17</v>
      </c>
      <c r="J346" s="2" t="s">
        <v>18</v>
      </c>
      <c r="K346" s="2">
        <v>25</v>
      </c>
      <c r="L346" s="3">
        <v>16</v>
      </c>
    </row>
    <row r="347" spans="1:12" x14ac:dyDescent="0.25">
      <c r="A347" s="2" t="s">
        <v>524</v>
      </c>
      <c r="B347" s="2" t="s">
        <v>525</v>
      </c>
      <c r="C347" s="2">
        <v>21062518090</v>
      </c>
      <c r="D347" s="2">
        <v>12311604</v>
      </c>
      <c r="E347" s="2" t="s">
        <v>19</v>
      </c>
      <c r="F347" s="2" t="s">
        <v>15</v>
      </c>
      <c r="G347" s="2" t="s">
        <v>527</v>
      </c>
      <c r="H347" s="2">
        <v>518</v>
      </c>
      <c r="I347" s="2" t="s">
        <v>17</v>
      </c>
      <c r="J347" s="2" t="s">
        <v>18</v>
      </c>
      <c r="K347" s="2">
        <v>25</v>
      </c>
      <c r="L347" s="3">
        <v>15</v>
      </c>
    </row>
    <row r="348" spans="1:12" x14ac:dyDescent="0.25">
      <c r="A348" s="2" t="s">
        <v>536</v>
      </c>
      <c r="B348" s="2" t="s">
        <v>537</v>
      </c>
      <c r="C348" s="2">
        <v>21062518092</v>
      </c>
      <c r="D348" s="2">
        <v>12317609</v>
      </c>
      <c r="E348" s="2" t="s">
        <v>29</v>
      </c>
      <c r="F348" s="2" t="s">
        <v>15</v>
      </c>
      <c r="G348" s="2" t="s">
        <v>540</v>
      </c>
      <c r="H348" s="2">
        <v>518</v>
      </c>
      <c r="I348" s="2" t="s">
        <v>17</v>
      </c>
      <c r="J348" s="2" t="s">
        <v>18</v>
      </c>
      <c r="K348" s="2">
        <v>25</v>
      </c>
      <c r="L348" s="3">
        <v>18</v>
      </c>
    </row>
    <row r="349" spans="1:12" x14ac:dyDescent="0.25">
      <c r="A349" s="2" t="s">
        <v>524</v>
      </c>
      <c r="B349" s="2" t="s">
        <v>525</v>
      </c>
      <c r="C349" s="2">
        <v>21062518090</v>
      </c>
      <c r="D349" s="2">
        <v>12317617</v>
      </c>
      <c r="E349" s="2" t="s">
        <v>23</v>
      </c>
      <c r="F349" s="2" t="s">
        <v>15</v>
      </c>
      <c r="G349" s="2" t="s">
        <v>529</v>
      </c>
      <c r="H349" s="2">
        <v>518</v>
      </c>
      <c r="I349" s="2" t="s">
        <v>17</v>
      </c>
      <c r="J349" s="2" t="s">
        <v>18</v>
      </c>
      <c r="K349" s="2">
        <v>25</v>
      </c>
      <c r="L349" s="3">
        <v>12</v>
      </c>
    </row>
    <row r="350" spans="1:12" x14ac:dyDescent="0.25">
      <c r="A350" s="2" t="s">
        <v>530</v>
      </c>
      <c r="B350" s="2" t="s">
        <v>531</v>
      </c>
      <c r="C350" s="2">
        <v>21062518091</v>
      </c>
      <c r="D350" s="2">
        <v>12311603</v>
      </c>
      <c r="E350" s="2" t="s">
        <v>14</v>
      </c>
      <c r="F350" s="2" t="s">
        <v>15</v>
      </c>
      <c r="G350" s="2" t="s">
        <v>532</v>
      </c>
      <c r="H350" s="2">
        <v>518</v>
      </c>
      <c r="I350" s="2" t="s">
        <v>17</v>
      </c>
      <c r="J350" s="2" t="s">
        <v>18</v>
      </c>
      <c r="K350" s="2">
        <v>25</v>
      </c>
      <c r="L350" s="3">
        <v>24</v>
      </c>
    </row>
    <row r="351" spans="1:12" x14ac:dyDescent="0.25">
      <c r="A351" s="2" t="s">
        <v>530</v>
      </c>
      <c r="B351" s="2" t="s">
        <v>531</v>
      </c>
      <c r="C351" s="2">
        <v>21062518091</v>
      </c>
      <c r="D351" s="2">
        <v>12311604</v>
      </c>
      <c r="E351" s="2" t="s">
        <v>19</v>
      </c>
      <c r="F351" s="2" t="s">
        <v>15</v>
      </c>
      <c r="G351" s="2" t="s">
        <v>533</v>
      </c>
      <c r="H351" s="2">
        <v>518</v>
      </c>
      <c r="I351" s="2" t="s">
        <v>17</v>
      </c>
      <c r="J351" s="2" t="s">
        <v>18</v>
      </c>
      <c r="K351" s="2">
        <v>25</v>
      </c>
      <c r="L351" s="3">
        <v>15</v>
      </c>
    </row>
    <row r="352" spans="1:12" x14ac:dyDescent="0.25">
      <c r="A352" s="2" t="s">
        <v>542</v>
      </c>
      <c r="B352" s="2" t="s">
        <v>543</v>
      </c>
      <c r="C352" s="2">
        <v>21062518093</v>
      </c>
      <c r="D352" s="2">
        <v>12317609</v>
      </c>
      <c r="E352" s="2" t="s">
        <v>29</v>
      </c>
      <c r="F352" s="2" t="s">
        <v>15</v>
      </c>
      <c r="G352" s="2" t="s">
        <v>546</v>
      </c>
      <c r="H352" s="2">
        <v>518</v>
      </c>
      <c r="I352" s="2" t="s">
        <v>17</v>
      </c>
      <c r="J352" s="2" t="s">
        <v>18</v>
      </c>
      <c r="K352" s="2">
        <v>25</v>
      </c>
      <c r="L352" s="3">
        <v>22</v>
      </c>
    </row>
    <row r="353" spans="1:12" x14ac:dyDescent="0.25">
      <c r="A353" s="2" t="s">
        <v>530</v>
      </c>
      <c r="B353" s="2" t="s">
        <v>531</v>
      </c>
      <c r="C353" s="2">
        <v>21062518091</v>
      </c>
      <c r="D353" s="2">
        <v>12317617</v>
      </c>
      <c r="E353" s="2" t="s">
        <v>23</v>
      </c>
      <c r="F353" s="2" t="s">
        <v>15</v>
      </c>
      <c r="G353" s="2" t="s">
        <v>535</v>
      </c>
      <c r="H353" s="2">
        <v>518</v>
      </c>
      <c r="I353" s="2" t="s">
        <v>17</v>
      </c>
      <c r="J353" s="2" t="s">
        <v>18</v>
      </c>
      <c r="K353" s="2">
        <v>25</v>
      </c>
      <c r="L353" s="3">
        <v>15</v>
      </c>
    </row>
    <row r="354" spans="1:12" x14ac:dyDescent="0.25">
      <c r="A354" s="2" t="s">
        <v>536</v>
      </c>
      <c r="B354" s="2" t="s">
        <v>537</v>
      </c>
      <c r="C354" s="2">
        <v>21062518092</v>
      </c>
      <c r="D354" s="2">
        <v>12311603</v>
      </c>
      <c r="E354" s="2" t="s">
        <v>14</v>
      </c>
      <c r="F354" s="2" t="s">
        <v>15</v>
      </c>
      <c r="G354" s="2" t="s">
        <v>538</v>
      </c>
      <c r="H354" s="2">
        <v>518</v>
      </c>
      <c r="I354" s="2" t="s">
        <v>17</v>
      </c>
      <c r="J354" s="2" t="s">
        <v>18</v>
      </c>
      <c r="K354" s="2">
        <v>25</v>
      </c>
      <c r="L354" s="3">
        <v>14</v>
      </c>
    </row>
    <row r="355" spans="1:12" x14ac:dyDescent="0.25">
      <c r="A355" s="2" t="s">
        <v>536</v>
      </c>
      <c r="B355" s="2" t="s">
        <v>537</v>
      </c>
      <c r="C355" s="2">
        <v>21062518092</v>
      </c>
      <c r="D355" s="2">
        <v>12311604</v>
      </c>
      <c r="E355" s="2" t="s">
        <v>19</v>
      </c>
      <c r="F355" s="2" t="s">
        <v>15</v>
      </c>
      <c r="G355" s="2" t="s">
        <v>539</v>
      </c>
      <c r="H355" s="2">
        <v>518</v>
      </c>
      <c r="I355" s="2" t="s">
        <v>17</v>
      </c>
      <c r="J355" s="2" t="s">
        <v>18</v>
      </c>
      <c r="K355" s="2">
        <v>25</v>
      </c>
      <c r="L355" s="3">
        <v>16</v>
      </c>
    </row>
    <row r="356" spans="1:12" x14ac:dyDescent="0.25">
      <c r="A356" s="2" t="s">
        <v>548</v>
      </c>
      <c r="B356" s="2" t="s">
        <v>549</v>
      </c>
      <c r="C356" s="2">
        <v>21062518094</v>
      </c>
      <c r="D356" s="2">
        <v>12317609</v>
      </c>
      <c r="E356" s="2" t="s">
        <v>29</v>
      </c>
      <c r="F356" s="2" t="s">
        <v>15</v>
      </c>
      <c r="G356" s="2" t="s">
        <v>552</v>
      </c>
      <c r="H356" s="2">
        <v>518</v>
      </c>
      <c r="I356" s="2" t="s">
        <v>17</v>
      </c>
      <c r="J356" s="2" t="s">
        <v>18</v>
      </c>
      <c r="K356" s="2">
        <v>25</v>
      </c>
      <c r="L356" s="3">
        <v>18</v>
      </c>
    </row>
    <row r="357" spans="1:12" x14ac:dyDescent="0.25">
      <c r="A357" s="2" t="s">
        <v>536</v>
      </c>
      <c r="B357" s="2" t="s">
        <v>537</v>
      </c>
      <c r="C357" s="2">
        <v>21062518092</v>
      </c>
      <c r="D357" s="2">
        <v>12317617</v>
      </c>
      <c r="E357" s="2" t="s">
        <v>23</v>
      </c>
      <c r="F357" s="2" t="s">
        <v>15</v>
      </c>
      <c r="G357" s="2" t="s">
        <v>541</v>
      </c>
      <c r="H357" s="2">
        <v>518</v>
      </c>
      <c r="I357" s="2" t="s">
        <v>17</v>
      </c>
      <c r="J357" s="2" t="s">
        <v>18</v>
      </c>
      <c r="K357" s="2">
        <v>25</v>
      </c>
      <c r="L357" s="3">
        <v>12</v>
      </c>
    </row>
    <row r="358" spans="1:12" x14ac:dyDescent="0.25">
      <c r="A358" s="2" t="s">
        <v>542</v>
      </c>
      <c r="B358" s="2" t="s">
        <v>543</v>
      </c>
      <c r="C358" s="2">
        <v>21062518093</v>
      </c>
      <c r="D358" s="2">
        <v>12311603</v>
      </c>
      <c r="E358" s="2" t="s">
        <v>14</v>
      </c>
      <c r="F358" s="2" t="s">
        <v>15</v>
      </c>
      <c r="G358" s="2" t="s">
        <v>544</v>
      </c>
      <c r="H358" s="2">
        <v>518</v>
      </c>
      <c r="I358" s="2" t="s">
        <v>17</v>
      </c>
      <c r="J358" s="2" t="s">
        <v>18</v>
      </c>
      <c r="K358" s="2">
        <v>25</v>
      </c>
      <c r="L358" s="3">
        <v>17</v>
      </c>
    </row>
    <row r="359" spans="1:12" x14ac:dyDescent="0.25">
      <c r="A359" s="2" t="s">
        <v>542</v>
      </c>
      <c r="B359" s="2" t="s">
        <v>543</v>
      </c>
      <c r="C359" s="2">
        <v>21062518093</v>
      </c>
      <c r="D359" s="2">
        <v>12311604</v>
      </c>
      <c r="E359" s="2" t="s">
        <v>19</v>
      </c>
      <c r="F359" s="2" t="s">
        <v>15</v>
      </c>
      <c r="G359" s="2" t="s">
        <v>545</v>
      </c>
      <c r="H359" s="2">
        <v>518</v>
      </c>
      <c r="I359" s="2" t="s">
        <v>17</v>
      </c>
      <c r="J359" s="2" t="s">
        <v>18</v>
      </c>
      <c r="K359" s="2">
        <v>25</v>
      </c>
      <c r="L359" s="3">
        <v>15</v>
      </c>
    </row>
    <row r="360" spans="1:12" x14ac:dyDescent="0.25">
      <c r="A360" s="2" t="s">
        <v>554</v>
      </c>
      <c r="B360" s="2" t="s">
        <v>555</v>
      </c>
      <c r="C360" s="2">
        <v>21062518095</v>
      </c>
      <c r="D360" s="2">
        <v>12317609</v>
      </c>
      <c r="E360" s="2" t="s">
        <v>29</v>
      </c>
      <c r="F360" s="2" t="s">
        <v>15</v>
      </c>
      <c r="G360" s="2" t="s">
        <v>558</v>
      </c>
      <c r="H360" s="2">
        <v>518</v>
      </c>
      <c r="I360" s="2" t="s">
        <v>17</v>
      </c>
      <c r="J360" s="2" t="s">
        <v>18</v>
      </c>
      <c r="K360" s="2">
        <v>25</v>
      </c>
      <c r="L360" s="3">
        <v>15</v>
      </c>
    </row>
    <row r="361" spans="1:12" x14ac:dyDescent="0.25">
      <c r="A361" s="2" t="s">
        <v>542</v>
      </c>
      <c r="B361" s="2" t="s">
        <v>543</v>
      </c>
      <c r="C361" s="2">
        <v>21062518093</v>
      </c>
      <c r="D361" s="2">
        <v>12317617</v>
      </c>
      <c r="E361" s="2" t="s">
        <v>23</v>
      </c>
      <c r="F361" s="2" t="s">
        <v>15</v>
      </c>
      <c r="G361" s="2" t="s">
        <v>547</v>
      </c>
      <c r="H361" s="2">
        <v>518</v>
      </c>
      <c r="I361" s="2" t="s">
        <v>17</v>
      </c>
      <c r="J361" s="2" t="s">
        <v>18</v>
      </c>
      <c r="K361" s="2">
        <v>25</v>
      </c>
      <c r="L361" s="3">
        <v>13</v>
      </c>
    </row>
    <row r="362" spans="1:12" x14ac:dyDescent="0.25">
      <c r="A362" s="2" t="s">
        <v>548</v>
      </c>
      <c r="B362" s="2" t="s">
        <v>549</v>
      </c>
      <c r="C362" s="2">
        <v>21062518094</v>
      </c>
      <c r="D362" s="2">
        <v>12311603</v>
      </c>
      <c r="E362" s="2" t="s">
        <v>14</v>
      </c>
      <c r="F362" s="2" t="s">
        <v>15</v>
      </c>
      <c r="G362" s="2" t="s">
        <v>550</v>
      </c>
      <c r="H362" s="2">
        <v>518</v>
      </c>
      <c r="I362" s="2" t="s">
        <v>17</v>
      </c>
      <c r="J362" s="2" t="s">
        <v>18</v>
      </c>
      <c r="K362" s="2">
        <v>25</v>
      </c>
      <c r="L362" s="3">
        <v>22</v>
      </c>
    </row>
    <row r="363" spans="1:12" x14ac:dyDescent="0.25">
      <c r="A363" s="2" t="s">
        <v>548</v>
      </c>
      <c r="B363" s="2" t="s">
        <v>549</v>
      </c>
      <c r="C363" s="2">
        <v>21062518094</v>
      </c>
      <c r="D363" s="2">
        <v>12311604</v>
      </c>
      <c r="E363" s="2" t="s">
        <v>19</v>
      </c>
      <c r="F363" s="2" t="s">
        <v>15</v>
      </c>
      <c r="G363" s="2" t="s">
        <v>551</v>
      </c>
      <c r="H363" s="2">
        <v>518</v>
      </c>
      <c r="I363" s="2" t="s">
        <v>17</v>
      </c>
      <c r="J363" s="2" t="s">
        <v>18</v>
      </c>
      <c r="K363" s="2">
        <v>25</v>
      </c>
      <c r="L363" s="3">
        <v>15</v>
      </c>
    </row>
    <row r="364" spans="1:12" x14ac:dyDescent="0.25">
      <c r="A364" s="2" t="s">
        <v>560</v>
      </c>
      <c r="B364" s="2" t="s">
        <v>561</v>
      </c>
      <c r="C364" s="2">
        <v>21062518096</v>
      </c>
      <c r="D364" s="2">
        <v>12317611</v>
      </c>
      <c r="E364" s="2" t="s">
        <v>21</v>
      </c>
      <c r="F364" s="2" t="s">
        <v>15</v>
      </c>
      <c r="G364" s="2" t="s">
        <v>564</v>
      </c>
      <c r="H364" s="2">
        <v>518</v>
      </c>
      <c r="I364" s="2" t="s">
        <v>17</v>
      </c>
      <c r="J364" s="2" t="s">
        <v>18</v>
      </c>
      <c r="K364" s="2">
        <v>25</v>
      </c>
      <c r="L364" s="3">
        <v>17</v>
      </c>
    </row>
    <row r="365" spans="1:12" x14ac:dyDescent="0.25">
      <c r="A365" s="2" t="s">
        <v>548</v>
      </c>
      <c r="B365" s="2" t="s">
        <v>549</v>
      </c>
      <c r="C365" s="2">
        <v>21062518094</v>
      </c>
      <c r="D365" s="2">
        <v>12317617</v>
      </c>
      <c r="E365" s="2" t="s">
        <v>23</v>
      </c>
      <c r="F365" s="2" t="s">
        <v>15</v>
      </c>
      <c r="G365" s="2" t="s">
        <v>553</v>
      </c>
      <c r="H365" s="2">
        <v>518</v>
      </c>
      <c r="I365" s="2" t="s">
        <v>17</v>
      </c>
      <c r="J365" s="2" t="s">
        <v>18</v>
      </c>
      <c r="K365" s="2">
        <v>25</v>
      </c>
      <c r="L365" s="3">
        <v>12</v>
      </c>
    </row>
    <row r="366" spans="1:12" x14ac:dyDescent="0.25">
      <c r="A366" s="2" t="s">
        <v>554</v>
      </c>
      <c r="B366" s="2" t="s">
        <v>555</v>
      </c>
      <c r="C366" s="2">
        <v>21062518095</v>
      </c>
      <c r="D366" s="2">
        <v>12311603</v>
      </c>
      <c r="E366" s="2" t="s">
        <v>14</v>
      </c>
      <c r="F366" s="2" t="s">
        <v>15</v>
      </c>
      <c r="G366" s="2" t="s">
        <v>556</v>
      </c>
      <c r="H366" s="2">
        <v>518</v>
      </c>
      <c r="I366" s="2" t="s">
        <v>17</v>
      </c>
      <c r="J366" s="2" t="s">
        <v>18</v>
      </c>
      <c r="K366" s="2">
        <v>25</v>
      </c>
      <c r="L366" s="3">
        <v>14</v>
      </c>
    </row>
    <row r="367" spans="1:12" x14ac:dyDescent="0.25">
      <c r="A367" s="2" t="s">
        <v>554</v>
      </c>
      <c r="B367" s="2" t="s">
        <v>555</v>
      </c>
      <c r="C367" s="2">
        <v>21062518095</v>
      </c>
      <c r="D367" s="2">
        <v>12311604</v>
      </c>
      <c r="E367" s="2" t="s">
        <v>19</v>
      </c>
      <c r="F367" s="2" t="s">
        <v>15</v>
      </c>
      <c r="G367" s="2" t="s">
        <v>557</v>
      </c>
      <c r="H367" s="2">
        <v>518</v>
      </c>
      <c r="I367" s="2" t="s">
        <v>17</v>
      </c>
      <c r="J367" s="2" t="s">
        <v>18</v>
      </c>
      <c r="K367" s="2">
        <v>25</v>
      </c>
      <c r="L367" s="3">
        <v>15</v>
      </c>
    </row>
    <row r="368" spans="1:12" x14ac:dyDescent="0.25">
      <c r="A368" s="2" t="s">
        <v>566</v>
      </c>
      <c r="B368" s="2" t="s">
        <v>567</v>
      </c>
      <c r="C368" s="2">
        <v>21062518097</v>
      </c>
      <c r="D368" s="2">
        <v>12317609</v>
      </c>
      <c r="E368" s="2" t="s">
        <v>29</v>
      </c>
      <c r="F368" s="2" t="s">
        <v>15</v>
      </c>
      <c r="G368" s="2" t="s">
        <v>570</v>
      </c>
      <c r="H368" s="2">
        <v>518</v>
      </c>
      <c r="I368" s="2" t="s">
        <v>17</v>
      </c>
      <c r="J368" s="2" t="s">
        <v>18</v>
      </c>
      <c r="K368" s="2">
        <v>25</v>
      </c>
      <c r="L368" s="3">
        <v>18</v>
      </c>
    </row>
    <row r="369" spans="1:12" x14ac:dyDescent="0.25">
      <c r="A369" s="2" t="s">
        <v>554</v>
      </c>
      <c r="B369" s="2" t="s">
        <v>555</v>
      </c>
      <c r="C369" s="2">
        <v>21062518095</v>
      </c>
      <c r="D369" s="2">
        <v>12317617</v>
      </c>
      <c r="E369" s="2" t="s">
        <v>23</v>
      </c>
      <c r="F369" s="2" t="s">
        <v>15</v>
      </c>
      <c r="G369" s="2" t="s">
        <v>559</v>
      </c>
      <c r="H369" s="2">
        <v>518</v>
      </c>
      <c r="I369" s="2" t="s">
        <v>17</v>
      </c>
      <c r="J369" s="2" t="s">
        <v>18</v>
      </c>
      <c r="K369" s="2">
        <v>25</v>
      </c>
      <c r="L369" s="3">
        <v>12</v>
      </c>
    </row>
    <row r="370" spans="1:12" x14ac:dyDescent="0.25">
      <c r="A370" s="2" t="s">
        <v>560</v>
      </c>
      <c r="B370" s="2" t="s">
        <v>561</v>
      </c>
      <c r="C370" s="2">
        <v>21062518096</v>
      </c>
      <c r="D370" s="2">
        <v>12311603</v>
      </c>
      <c r="E370" s="2" t="s">
        <v>14</v>
      </c>
      <c r="F370" s="2" t="s">
        <v>15</v>
      </c>
      <c r="G370" s="2" t="s">
        <v>562</v>
      </c>
      <c r="H370" s="2">
        <v>518</v>
      </c>
      <c r="I370" s="2" t="s">
        <v>17</v>
      </c>
      <c r="J370" s="2" t="s">
        <v>18</v>
      </c>
      <c r="K370" s="2">
        <v>25</v>
      </c>
      <c r="L370" s="3">
        <v>16</v>
      </c>
    </row>
    <row r="371" spans="1:12" x14ac:dyDescent="0.25">
      <c r="A371" s="2" t="s">
        <v>560</v>
      </c>
      <c r="B371" s="2" t="s">
        <v>561</v>
      </c>
      <c r="C371" s="2">
        <v>21062518096</v>
      </c>
      <c r="D371" s="2">
        <v>12311604</v>
      </c>
      <c r="E371" s="2" t="s">
        <v>19</v>
      </c>
      <c r="F371" s="2" t="s">
        <v>15</v>
      </c>
      <c r="G371" s="2" t="s">
        <v>563</v>
      </c>
      <c r="H371" s="2">
        <v>518</v>
      </c>
      <c r="I371" s="2" t="s">
        <v>17</v>
      </c>
      <c r="J371" s="2" t="s">
        <v>18</v>
      </c>
      <c r="K371" s="2">
        <v>25</v>
      </c>
      <c r="L371" s="3">
        <v>15</v>
      </c>
    </row>
    <row r="372" spans="1:12" x14ac:dyDescent="0.25">
      <c r="A372" s="2" t="s">
        <v>572</v>
      </c>
      <c r="B372" s="2" t="s">
        <v>573</v>
      </c>
      <c r="C372" s="2">
        <v>21062518098</v>
      </c>
      <c r="D372" s="2">
        <v>12317611</v>
      </c>
      <c r="E372" s="2" t="s">
        <v>21</v>
      </c>
      <c r="F372" s="2" t="s">
        <v>15</v>
      </c>
      <c r="G372" s="2" t="s">
        <v>576</v>
      </c>
      <c r="H372" s="2">
        <v>518</v>
      </c>
      <c r="I372" s="2" t="s">
        <v>17</v>
      </c>
      <c r="J372" s="2" t="s">
        <v>18</v>
      </c>
      <c r="K372" s="2">
        <v>25</v>
      </c>
      <c r="L372" s="3">
        <v>17</v>
      </c>
    </row>
    <row r="373" spans="1:12" x14ac:dyDescent="0.25">
      <c r="A373" s="2" t="s">
        <v>560</v>
      </c>
      <c r="B373" s="2" t="s">
        <v>561</v>
      </c>
      <c r="C373" s="2">
        <v>21062518096</v>
      </c>
      <c r="D373" s="2">
        <v>12317617</v>
      </c>
      <c r="E373" s="2" t="s">
        <v>23</v>
      </c>
      <c r="F373" s="2" t="s">
        <v>15</v>
      </c>
      <c r="G373" s="2" t="s">
        <v>565</v>
      </c>
      <c r="H373" s="2">
        <v>518</v>
      </c>
      <c r="I373" s="2" t="s">
        <v>17</v>
      </c>
      <c r="J373" s="2" t="s">
        <v>18</v>
      </c>
      <c r="K373" s="2">
        <v>25</v>
      </c>
      <c r="L373" s="3">
        <v>13</v>
      </c>
    </row>
    <row r="374" spans="1:12" x14ac:dyDescent="0.25">
      <c r="A374" s="2" t="s">
        <v>566</v>
      </c>
      <c r="B374" s="2" t="s">
        <v>567</v>
      </c>
      <c r="C374" s="2">
        <v>21062518097</v>
      </c>
      <c r="D374" s="2">
        <v>12311603</v>
      </c>
      <c r="E374" s="2" t="s">
        <v>14</v>
      </c>
      <c r="F374" s="2" t="s">
        <v>15</v>
      </c>
      <c r="G374" s="2" t="s">
        <v>568</v>
      </c>
      <c r="H374" s="2">
        <v>518</v>
      </c>
      <c r="I374" s="2" t="s">
        <v>17</v>
      </c>
      <c r="J374" s="2" t="s">
        <v>18</v>
      </c>
      <c r="K374" s="2">
        <v>25</v>
      </c>
      <c r="L374" s="3">
        <v>20</v>
      </c>
    </row>
    <row r="375" spans="1:12" x14ac:dyDescent="0.25">
      <c r="A375" s="2" t="s">
        <v>566</v>
      </c>
      <c r="B375" s="2" t="s">
        <v>567</v>
      </c>
      <c r="C375" s="2">
        <v>21062518097</v>
      </c>
      <c r="D375" s="2">
        <v>12311604</v>
      </c>
      <c r="E375" s="2" t="s">
        <v>19</v>
      </c>
      <c r="F375" s="2" t="s">
        <v>15</v>
      </c>
      <c r="G375" s="2" t="s">
        <v>569</v>
      </c>
      <c r="H375" s="2">
        <v>518</v>
      </c>
      <c r="I375" s="2" t="s">
        <v>17</v>
      </c>
      <c r="J375" s="2" t="s">
        <v>18</v>
      </c>
      <c r="K375" s="2">
        <v>25</v>
      </c>
      <c r="L375" s="3">
        <v>16</v>
      </c>
    </row>
    <row r="376" spans="1:12" x14ac:dyDescent="0.25">
      <c r="A376" s="2" t="s">
        <v>578</v>
      </c>
      <c r="B376" s="2" t="s">
        <v>579</v>
      </c>
      <c r="C376" s="2">
        <v>21062518099</v>
      </c>
      <c r="D376" s="2">
        <v>12317611</v>
      </c>
      <c r="E376" s="2" t="s">
        <v>21</v>
      </c>
      <c r="F376" s="2" t="s">
        <v>15</v>
      </c>
      <c r="G376" s="2" t="s">
        <v>582</v>
      </c>
      <c r="H376" s="2">
        <v>518</v>
      </c>
      <c r="I376" s="2" t="s">
        <v>17</v>
      </c>
      <c r="J376" s="2" t="s">
        <v>18</v>
      </c>
      <c r="K376" s="2">
        <v>25</v>
      </c>
      <c r="L376" s="3">
        <v>16</v>
      </c>
    </row>
    <row r="377" spans="1:12" x14ac:dyDescent="0.25">
      <c r="A377" s="2" t="s">
        <v>566</v>
      </c>
      <c r="B377" s="2" t="s">
        <v>567</v>
      </c>
      <c r="C377" s="2">
        <v>21062518097</v>
      </c>
      <c r="D377" s="2">
        <v>12317617</v>
      </c>
      <c r="E377" s="2" t="s">
        <v>23</v>
      </c>
      <c r="F377" s="2" t="s">
        <v>15</v>
      </c>
      <c r="G377" s="2" t="s">
        <v>571</v>
      </c>
      <c r="H377" s="2">
        <v>518</v>
      </c>
      <c r="I377" s="2" t="s">
        <v>17</v>
      </c>
      <c r="J377" s="2" t="s">
        <v>18</v>
      </c>
      <c r="K377" s="2">
        <v>25</v>
      </c>
      <c r="L377" s="3">
        <v>14</v>
      </c>
    </row>
    <row r="378" spans="1:12" x14ac:dyDescent="0.25">
      <c r="A378" s="2" t="s">
        <v>572</v>
      </c>
      <c r="B378" s="2" t="s">
        <v>573</v>
      </c>
      <c r="C378" s="2">
        <v>21062518098</v>
      </c>
      <c r="D378" s="2">
        <v>12311603</v>
      </c>
      <c r="E378" s="2" t="s">
        <v>14</v>
      </c>
      <c r="F378" s="2" t="s">
        <v>15</v>
      </c>
      <c r="G378" s="2" t="s">
        <v>574</v>
      </c>
      <c r="H378" s="2">
        <v>518</v>
      </c>
      <c r="I378" s="2" t="s">
        <v>17</v>
      </c>
      <c r="J378" s="2" t="s">
        <v>18</v>
      </c>
      <c r="K378" s="2">
        <v>25</v>
      </c>
      <c r="L378" s="3">
        <v>17</v>
      </c>
    </row>
    <row r="379" spans="1:12" x14ac:dyDescent="0.25">
      <c r="A379" s="2" t="s">
        <v>572</v>
      </c>
      <c r="B379" s="2" t="s">
        <v>573</v>
      </c>
      <c r="C379" s="2">
        <v>21062518098</v>
      </c>
      <c r="D379" s="2">
        <v>12311604</v>
      </c>
      <c r="E379" s="2" t="s">
        <v>19</v>
      </c>
      <c r="F379" s="2" t="s">
        <v>15</v>
      </c>
      <c r="G379" s="2" t="s">
        <v>575</v>
      </c>
      <c r="H379" s="2">
        <v>518</v>
      </c>
      <c r="I379" s="2" t="s">
        <v>17</v>
      </c>
      <c r="J379" s="2" t="s">
        <v>18</v>
      </c>
      <c r="K379" s="2">
        <v>25</v>
      </c>
      <c r="L379" s="3">
        <v>15</v>
      </c>
    </row>
    <row r="380" spans="1:12" x14ac:dyDescent="0.25">
      <c r="A380" s="2" t="s">
        <v>584</v>
      </c>
      <c r="B380" s="2" t="s">
        <v>585</v>
      </c>
      <c r="C380" s="2">
        <v>21062518100</v>
      </c>
      <c r="D380" s="2">
        <v>12317611</v>
      </c>
      <c r="E380" s="2" t="s">
        <v>21</v>
      </c>
      <c r="F380" s="2" t="s">
        <v>15</v>
      </c>
      <c r="G380" s="2" t="s">
        <v>588</v>
      </c>
      <c r="H380" s="2">
        <v>518</v>
      </c>
      <c r="I380" s="2" t="s">
        <v>17</v>
      </c>
      <c r="J380" s="2" t="s">
        <v>18</v>
      </c>
      <c r="K380" s="2">
        <v>25</v>
      </c>
      <c r="L380" s="3">
        <v>0</v>
      </c>
    </row>
    <row r="381" spans="1:12" x14ac:dyDescent="0.25">
      <c r="A381" s="2" t="s">
        <v>572</v>
      </c>
      <c r="B381" s="2" t="s">
        <v>573</v>
      </c>
      <c r="C381" s="2">
        <v>21062518098</v>
      </c>
      <c r="D381" s="2">
        <v>12317617</v>
      </c>
      <c r="E381" s="2" t="s">
        <v>23</v>
      </c>
      <c r="F381" s="2" t="s">
        <v>15</v>
      </c>
      <c r="G381" s="2" t="s">
        <v>577</v>
      </c>
      <c r="H381" s="2">
        <v>518</v>
      </c>
      <c r="I381" s="2" t="s">
        <v>17</v>
      </c>
      <c r="J381" s="2" t="s">
        <v>18</v>
      </c>
      <c r="K381" s="2">
        <v>25</v>
      </c>
      <c r="L381" s="3">
        <v>17</v>
      </c>
    </row>
    <row r="382" spans="1:12" x14ac:dyDescent="0.25">
      <c r="A382" s="2" t="s">
        <v>578</v>
      </c>
      <c r="B382" s="2" t="s">
        <v>579</v>
      </c>
      <c r="C382" s="2">
        <v>21062518099</v>
      </c>
      <c r="D382" s="2">
        <v>12311603</v>
      </c>
      <c r="E382" s="2" t="s">
        <v>14</v>
      </c>
      <c r="F382" s="2" t="s">
        <v>15</v>
      </c>
      <c r="G382" s="2" t="s">
        <v>580</v>
      </c>
      <c r="H382" s="2">
        <v>518</v>
      </c>
      <c r="I382" s="2" t="s">
        <v>17</v>
      </c>
      <c r="J382" s="2" t="s">
        <v>18</v>
      </c>
      <c r="K382" s="2">
        <v>25</v>
      </c>
      <c r="L382" s="3">
        <v>15</v>
      </c>
    </row>
    <row r="383" spans="1:12" x14ac:dyDescent="0.25">
      <c r="A383" s="2" t="s">
        <v>578</v>
      </c>
      <c r="B383" s="2" t="s">
        <v>579</v>
      </c>
      <c r="C383" s="2">
        <v>21062518099</v>
      </c>
      <c r="D383" s="2">
        <v>12311604</v>
      </c>
      <c r="E383" s="2" t="s">
        <v>19</v>
      </c>
      <c r="F383" s="2" t="s">
        <v>15</v>
      </c>
      <c r="G383" s="2" t="s">
        <v>581</v>
      </c>
      <c r="H383" s="2">
        <v>518</v>
      </c>
      <c r="I383" s="2" t="s">
        <v>17</v>
      </c>
      <c r="J383" s="2" t="s">
        <v>18</v>
      </c>
      <c r="K383" s="2">
        <v>25</v>
      </c>
      <c r="L383" s="3">
        <v>15</v>
      </c>
    </row>
    <row r="384" spans="1:12" x14ac:dyDescent="0.25">
      <c r="A384" s="2" t="s">
        <v>590</v>
      </c>
      <c r="B384" s="2" t="s">
        <v>591</v>
      </c>
      <c r="C384" s="2">
        <v>21063518022</v>
      </c>
      <c r="D384" s="2">
        <v>12317611</v>
      </c>
      <c r="E384" s="2" t="s">
        <v>21</v>
      </c>
      <c r="F384" s="2" t="s">
        <v>15</v>
      </c>
      <c r="G384" s="2" t="s">
        <v>594</v>
      </c>
      <c r="H384" s="2">
        <v>518</v>
      </c>
      <c r="I384" s="2" t="s">
        <v>17</v>
      </c>
      <c r="J384" s="2" t="s">
        <v>18</v>
      </c>
      <c r="K384" s="2">
        <v>25</v>
      </c>
      <c r="L384" s="3">
        <v>16</v>
      </c>
    </row>
    <row r="385" spans="1:12" x14ac:dyDescent="0.25">
      <c r="A385" s="2" t="s">
        <v>578</v>
      </c>
      <c r="B385" s="2" t="s">
        <v>579</v>
      </c>
      <c r="C385" s="2">
        <v>21062518099</v>
      </c>
      <c r="D385" s="2">
        <v>12317617</v>
      </c>
      <c r="E385" s="2" t="s">
        <v>23</v>
      </c>
      <c r="F385" s="2" t="s">
        <v>15</v>
      </c>
      <c r="G385" s="2" t="s">
        <v>583</v>
      </c>
      <c r="H385" s="2">
        <v>518</v>
      </c>
      <c r="I385" s="2" t="s">
        <v>17</v>
      </c>
      <c r="J385" s="2" t="s">
        <v>18</v>
      </c>
      <c r="K385" s="2">
        <v>25</v>
      </c>
      <c r="L385" s="3">
        <v>15</v>
      </c>
    </row>
    <row r="386" spans="1:12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  <protectedRange password="CE2A" sqref="A334" name="paa3ad2510d59423b1796c57fb2b6b1b5"/>
    <protectedRange password="CE2A" sqref="B334" name="p2c7961b137b09f4f0b3d9e97a4af718a"/>
    <protectedRange password="CE2A" sqref="C334" name="pd606fdb5bdd916b58f815822d5af199e"/>
    <protectedRange password="CE2A" sqref="D334" name="p09d58e53800870d24c07f3993c27808c"/>
    <protectedRange password="CE2A" sqref="E334" name="p8b0d050dccece3eb0237d3f68d73e20b"/>
    <protectedRange password="CE2A" sqref="F334" name="p462d76d3140be6a7371457018dae6d15"/>
    <protectedRange password="CE2A" sqref="G334" name="pd220e03c9aba080ad7fff66d38fee08d"/>
    <protectedRange password="CE2A" sqref="H334" name="p8e5a3676e31d0202cb67f579b171d48e"/>
    <protectedRange password="CE2A" sqref="I334" name="pde3b7fad4282f4f58989fe7c16442d90"/>
    <protectedRange password="CE2A" sqref="J334" name="p2aec86bbfc0879433f71f2484b31a9b4"/>
    <protectedRange password="CE2A" sqref="K334" name="pe31b44d091600d82518464caa9d598b1"/>
    <protectedRange password="CE2A" sqref="A335" name="pef13ec309e5d99936c611b287c4c684f"/>
    <protectedRange password="CE2A" sqref="B335" name="pf9f2c48b4a759360fa47f44e5bf0cbe3"/>
    <protectedRange password="CE2A" sqref="C335" name="p1c23856dea42f93bbe67f3624970e503"/>
    <protectedRange password="CE2A" sqref="D335" name="pe39cae53e4689c37b38d1e5d21658699"/>
    <protectedRange password="CE2A" sqref="E335" name="p00b80a57d20edb36785c32be05158071"/>
    <protectedRange password="CE2A" sqref="F335" name="p3f029fe1bc247c1c4133ae2fa41184d4"/>
    <protectedRange password="CE2A" sqref="G335" name="p401d3cf75d2fa96c9af3f15b8a9dcd5e"/>
    <protectedRange password="CE2A" sqref="H335" name="pbb2eb39a03cbd922eafc443c7af50788"/>
    <protectedRange password="CE2A" sqref="I335" name="pbf1c48ad9b2e2638c84f8ded2480ee89"/>
    <protectedRange password="CE2A" sqref="J335" name="pdccf55050fb4594fa8877d888072f7ee"/>
    <protectedRange password="CE2A" sqref="K335" name="p624d256c0b438024e072f03c5eeb808c"/>
    <protectedRange password="CE2A" sqref="A336" name="p535b091c8591e878c94b0150e6cf456a"/>
    <protectedRange password="CE2A" sqref="B336" name="p1c6cd6ccd87243d437f876ebcf7d2033"/>
    <protectedRange password="CE2A" sqref="C336" name="p91c81b05ed71df040b74bd5e19189c94"/>
    <protectedRange password="CE2A" sqref="D336" name="p0ebdcca0fdb0ad0343954026abc74630"/>
    <protectedRange password="CE2A" sqref="E336" name="p36260cff46f3444aa9b12d419bb2203a"/>
    <protectedRange password="CE2A" sqref="F336" name="p4519540563620c21c32ba2a685bb0192"/>
    <protectedRange password="CE2A" sqref="G336" name="pd6b422cb98344736e6f4ec3f0f5ff4ea"/>
    <protectedRange password="CE2A" sqref="H336" name="p8847a9a2366e920b3ec8aa53abc9c834"/>
    <protectedRange password="CE2A" sqref="I336" name="p75f2d4802b7c111f4177ebdd4f27fbb6"/>
    <protectedRange password="CE2A" sqref="J336" name="ped54846e96d20bfbf6ca79b5609f6c17"/>
    <protectedRange password="CE2A" sqref="K336" name="p147e33c06642c6465e9d6730922033b3"/>
    <protectedRange password="CE2A" sqref="A337" name="p65cd3153e81b7860739d7b7ec1084151"/>
    <protectedRange password="CE2A" sqref="B337" name="p74c57c1535c01639c955679f5088b9bf"/>
    <protectedRange password="CE2A" sqref="C337" name="pa212f778ccef2cd8e12ed15c11df41dc"/>
    <protectedRange password="CE2A" sqref="D337" name="pb197eb8de6726ec6a3110a70e2f55363"/>
    <protectedRange password="CE2A" sqref="E337" name="pbe3731553d4ee01e514d3f2417e4c666"/>
    <protectedRange password="CE2A" sqref="F337" name="p92352469fcb289d31a60e487a88a0624"/>
    <protectedRange password="CE2A" sqref="G337" name="p98be660039a838983db5acffb1ec86d2"/>
    <protectedRange password="CE2A" sqref="H337" name="p4d407579a116596a9b50eadb00f09770"/>
    <protectedRange password="CE2A" sqref="I337" name="pb0e0454e28f348dbbb1a4aa3d17b4a80"/>
    <protectedRange password="CE2A" sqref="J337" name="p09a51f2e8b092b35c61762bf962d52eb"/>
    <protectedRange password="CE2A" sqref="K337" name="pcd061045b7d2eab39ecd473a3d477088"/>
    <protectedRange password="CE2A" sqref="A338" name="pc6f8c906eb0bff6d4222ab0922f3f1f3"/>
    <protectedRange password="CE2A" sqref="B338" name="p9571e88cd34645336295b1389d90e1a8"/>
    <protectedRange password="CE2A" sqref="C338" name="peca079c5ed2ba63da47f2554c4696902"/>
    <protectedRange password="CE2A" sqref="D338" name="p1e2f0114b9b8d9593623e4490c143e5e"/>
    <protectedRange password="CE2A" sqref="E338" name="p66ecee94b56a9d7684fb196e3a10f9b0"/>
    <protectedRange password="CE2A" sqref="F338" name="pca375b94706b6bda6008f642f8c6e0a7"/>
    <protectedRange password="CE2A" sqref="G338" name="p2538da94ec145478134dc8c60d0d449d"/>
    <protectedRange password="CE2A" sqref="H338" name="pc761cc7800cd8f1beed5cbf0e666fd3c"/>
    <protectedRange password="CE2A" sqref="I338" name="p1a658908be780b9fdcab551451d1e2a9"/>
    <protectedRange password="CE2A" sqref="J338" name="pcda8faf699da50757694f1b71645f4f3"/>
    <protectedRange password="CE2A" sqref="K338" name="pe3e2a174ab96ea40455e5c8a0188357f"/>
    <protectedRange password="CE2A" sqref="A339" name="p9081d1676571e2674f735a19900e9695"/>
    <protectedRange password="CE2A" sqref="B339" name="pb68df79e0eb94bddb5fdce5b9aea46f0"/>
    <protectedRange password="CE2A" sqref="C339" name="p28fb44347c4df7639acb9de68fafa0bb"/>
    <protectedRange password="CE2A" sqref="D339" name="pf9f2585429943fb5446a18cf63469cb8"/>
    <protectedRange password="CE2A" sqref="E339" name="p72b5cb4327019b9d95645c815f193679"/>
    <protectedRange password="CE2A" sqref="F339" name="pfb90732fdb48308931810c6e9edcb0ed"/>
    <protectedRange password="CE2A" sqref="G339" name="pbf670cee3ff4170aa0815ad7f4b13e6a"/>
    <protectedRange password="CE2A" sqref="H339" name="p482bab6ac6d0f8e065388187fcaa4f99"/>
    <protectedRange password="CE2A" sqref="I339" name="pe181ef4434fc2d057e3b3f8f9135fb8a"/>
    <protectedRange password="CE2A" sqref="J339" name="pf1d7c1c40121f8e4c4661b2897e03b37"/>
    <protectedRange password="CE2A" sqref="K339" name="p10d79fa6475ab6460f0b8d4c0277463d"/>
    <protectedRange password="CE2A" sqref="A340" name="p104862acf16eff9c3550ec8d0318895f"/>
    <protectedRange password="CE2A" sqref="B340" name="p21579ca7a6a91c9cbbc459f4dc40a24c"/>
    <protectedRange password="CE2A" sqref="C340" name="p4ca00643087ebd91ebabcca3ba62775f"/>
    <protectedRange password="CE2A" sqref="D340" name="p7470ba30a79a872698a19f02af1934d1"/>
    <protectedRange password="CE2A" sqref="E340" name="pa3d276dfe97ea88948b4bf9270dba82a"/>
    <protectedRange password="CE2A" sqref="F340" name="pa37bdef27f9b0e8135b4148d1a3bc144"/>
    <protectedRange password="CE2A" sqref="G340" name="pf89fcd089a8d573cfbadf385d99c3b35"/>
    <protectedRange password="CE2A" sqref="H340" name="p60614dfacffce81c3d5f29f53dac45a0"/>
    <protectedRange password="CE2A" sqref="I340" name="p4fbefacfdb1c72b840f47e428468cb8d"/>
    <protectedRange password="CE2A" sqref="J340" name="pa597b40c05b0898d37e1afa3cd1f1687"/>
    <protectedRange password="CE2A" sqref="K340" name="pbef1a55b61839a4a38dc12d59e510774"/>
    <protectedRange password="CE2A" sqref="A341" name="pdf2c2a215d392d291d6fe40ab1abb42c"/>
    <protectedRange password="CE2A" sqref="B341" name="p6c350eda8a99d319e310ab0c7da3adee"/>
    <protectedRange password="CE2A" sqref="C341" name="pf255188782afa710aeb196f291580bda"/>
    <protectedRange password="CE2A" sqref="D341" name="p95a2f610f8d11e34df5caaf86e003b25"/>
    <protectedRange password="CE2A" sqref="E341" name="p8a265a4ccc8eba98754f7356895ace88"/>
    <protectedRange password="CE2A" sqref="F341" name="pa87a4cc3a67631c1a54963b21b1f240f"/>
    <protectedRange password="CE2A" sqref="G341" name="p0990d5729196365d06b6c148b6bb7150"/>
    <protectedRange password="CE2A" sqref="H341" name="p2722e2e80c7d18c39dcca39ab6b3b129"/>
    <protectedRange password="CE2A" sqref="I341" name="pab52dc5fc81c17d8a18adb37e8e58c90"/>
    <protectedRange password="CE2A" sqref="J341" name="pc05b0c022c29f43a2ee0b475149d889e"/>
    <protectedRange password="CE2A" sqref="K341" name="pb2dd7328c4b6955a5365f29b769d48fc"/>
    <protectedRange password="CE2A" sqref="A342" name="p1a3b598d3916d428745ff22eace8a6ed"/>
    <protectedRange password="CE2A" sqref="B342" name="pdc321707188433c392ec39d2002cb600"/>
    <protectedRange password="CE2A" sqref="C342" name="p672762a094daf0889a0a2464f3ed7edb"/>
    <protectedRange password="CE2A" sqref="D342" name="p732f2ee5bbb68665b13604bce3933a82"/>
    <protectedRange password="CE2A" sqref="E342" name="pf0ceedcdda669d057b9afb15db2b7d44"/>
    <protectedRange password="CE2A" sqref="F342" name="p6c79da8b9d53ea4db45d2ddfee9b1ac6"/>
    <protectedRange password="CE2A" sqref="G342" name="pd99eff33d6d6959eaee947e8089acd1f"/>
    <protectedRange password="CE2A" sqref="H342" name="pae34f794259ccd1f1a6bff7284dae19c"/>
    <protectedRange password="CE2A" sqref="I342" name="p9e85b3bcf7748f9b19102a67884db28a"/>
    <protectedRange password="CE2A" sqref="J342" name="p79857eff942e4039f7e79b949b983f4a"/>
    <protectedRange password="CE2A" sqref="K342" name="p4cf78797f2360a7cdbd6cc7d14f10485"/>
    <protectedRange password="CE2A" sqref="A343" name="p4effcfcfe83abe6b34df2bc651fb4787"/>
    <protectedRange password="CE2A" sqref="B343" name="p77a79e3724f565de06c3fff9dd87f91d"/>
    <protectedRange password="CE2A" sqref="C343" name="pafdfcf6ce4e60dc869bf901a8511b249"/>
    <protectedRange password="CE2A" sqref="D343" name="pfebda51c3e9bd373a64cc02c881e9561"/>
    <protectedRange password="CE2A" sqref="E343" name="p2b18d4b30daf1f282766967634f19e5d"/>
    <protectedRange password="CE2A" sqref="F343" name="p408c0e26dde7f388182d7c93b5928333"/>
    <protectedRange password="CE2A" sqref="G343" name="p5f4b8026faeacaf3fffe45286092783d"/>
    <protectedRange password="CE2A" sqref="H343" name="p870b5344ce660300f8690b1db6e4a75c"/>
    <protectedRange password="CE2A" sqref="I343" name="p74bdca6617dab3d832b072c06c57b625"/>
    <protectedRange password="CE2A" sqref="J343" name="p66caec3df3e6a6f92b20e01c2294ec42"/>
    <protectedRange password="CE2A" sqref="K343" name="p968f2651cc5b10671bee27a9153e39fd"/>
    <protectedRange password="CE2A" sqref="A344" name="p308c0c8301fe27b685b4085c689daeac"/>
    <protectedRange password="CE2A" sqref="B344" name="p936745c1c2e68bcc6d5408b67e48fa94"/>
    <protectedRange password="CE2A" sqref="C344" name="p82db7e168fc529246b291bb5d77ccdfc"/>
    <protectedRange password="CE2A" sqref="D344" name="pcc17040b73dd42b101adae7250ec07a7"/>
    <protectedRange password="CE2A" sqref="E344" name="pf78cffff1bed95cdc537023f88d71cf6"/>
    <protectedRange password="CE2A" sqref="F344" name="pa1e535fd96e111fcd4d5581f9a1dd1db"/>
    <protectedRange password="CE2A" sqref="G344" name="pe6b6e4d82d94836cc7b215b6de9c6d2e"/>
    <protectedRange password="CE2A" sqref="H344" name="pd9f2850b0746f3bc48557f521cd19344"/>
    <protectedRange password="CE2A" sqref="I344" name="pf1c05c644a18d8da3e6b689842dc2b15"/>
    <protectedRange password="CE2A" sqref="J344" name="p696ead8c0a7fb81a24d413ffd6fac383"/>
    <protectedRange password="CE2A" sqref="K344" name="pf1809f7126eeb4446d4d35928d7014b3"/>
    <protectedRange password="CE2A" sqref="A345" name="p909d48b36f79fcfd01b40bcd41ac241b"/>
    <protectedRange password="CE2A" sqref="B345" name="pbc73837930156ea803342f204943f859"/>
    <protectedRange password="CE2A" sqref="C345" name="p7bc6769c2f8088ae1ed5be512bbef160"/>
    <protectedRange password="CE2A" sqref="D345" name="pc77630fe30b9952f6ae684f5e46056d1"/>
    <protectedRange password="CE2A" sqref="E345" name="p4590a1117c122980db7d5580fe9ec990"/>
    <protectedRange password="CE2A" sqref="F345" name="p001402cffd35e43acc4dab87e43c0c3b"/>
    <protectedRange password="CE2A" sqref="G345" name="pa97b3abc6bcbfb70e54d385e3e33b6dc"/>
    <protectedRange password="CE2A" sqref="H345" name="pf5d44d7f7e5d935d2ef777704c10548c"/>
    <protectedRange password="CE2A" sqref="I345" name="pc8708a9048c3b7e3a42137a3f0e92cf8"/>
    <protectedRange password="CE2A" sqref="J345" name="pbd722679bbb72d3b19ae223520cc1689"/>
    <protectedRange password="CE2A" sqref="K345" name="p5f7db60b8c4b6b00b2cf3867c016547e"/>
    <protectedRange password="CE2A" sqref="A346" name="p6a9f11c895458c604b86d65efd587f9f"/>
    <protectedRange password="CE2A" sqref="B346" name="paa7d31ce714f74f457afc750d5f57705"/>
    <protectedRange password="CE2A" sqref="C346" name="pdeb72ce0118f577e157cf010ec0e56cd"/>
    <protectedRange password="CE2A" sqref="D346" name="pd5e77d61cc016628b312e157309aabd8"/>
    <protectedRange password="CE2A" sqref="E346" name="pdccfee9a46ef937bba2db95766e36687"/>
    <protectedRange password="CE2A" sqref="F346" name="pc2c4bf66d2fbd30af3f892dac781599d"/>
    <protectedRange password="CE2A" sqref="G346" name="p3e572990f274e0e857b88942cdf9b76b"/>
    <protectedRange password="CE2A" sqref="H346" name="p0a7c1edeb215f4e837f6beeda6e7ae47"/>
    <protectedRange password="CE2A" sqref="I346" name="p240f5b7ae52f502807e24705997c0b12"/>
    <protectedRange password="CE2A" sqref="J346" name="pd7b833390b13cede0039193e58514898"/>
    <protectedRange password="CE2A" sqref="K346" name="pd08009617f87a7e85f948a3ab627a9b3"/>
    <protectedRange password="CE2A" sqref="A347" name="p768ea9fe04fd58d8effe712fad814164"/>
    <protectedRange password="CE2A" sqref="B347" name="pa13ae9f846b79cdf18f8d469eacd0385"/>
    <protectedRange password="CE2A" sqref="C347" name="p0edbbcc7dd479385680f8b7abb52e7b8"/>
    <protectedRange password="CE2A" sqref="D347" name="p124e84e002ed12dfe7ca6e4a65c310e8"/>
    <protectedRange password="CE2A" sqref="E347" name="p209ff27ac0ee830213b2b805ae9c8a83"/>
    <protectedRange password="CE2A" sqref="F347" name="p4df473187c8a2bf15efd3b9340b67358"/>
    <protectedRange password="CE2A" sqref="G347" name="pec109e9b06503c36096496c82e5e2429"/>
    <protectedRange password="CE2A" sqref="H347" name="p99669a54ef24cdad3ed54d0cec34b0a7"/>
    <protectedRange password="CE2A" sqref="I347" name="pabebd3f8df2990add5c6390621166718"/>
    <protectedRange password="CE2A" sqref="J347" name="p1ffe455807859cf56376e43e7bd7acdf"/>
    <protectedRange password="CE2A" sqref="K347" name="p80385469463aff009bb1703a48adcb6e"/>
    <protectedRange password="CE2A" sqref="A348" name="pd9f02e306b805a41bc08a6aaa316445c"/>
    <protectedRange password="CE2A" sqref="B348" name="paa5527502124f009c037eba887034654"/>
    <protectedRange password="CE2A" sqref="C348" name="pe1b425c3489cc5bcb6395cdc3d29c5e6"/>
    <protectedRange password="CE2A" sqref="D348" name="p924940a4ef2defa2b2e0e625ff727b9e"/>
    <protectedRange password="CE2A" sqref="E348" name="p74442c1ea65c0d781c06c46943babaeb"/>
    <protectedRange password="CE2A" sqref="F348" name="pc0e75e8ad9ed447e77a42f7c89f4be74"/>
    <protectedRange password="CE2A" sqref="G348" name="p3cbb72ef39a9494c033518770d1bdf9b"/>
    <protectedRange password="CE2A" sqref="H348" name="p928ca28e8171d70435aade1a833121a9"/>
    <protectedRange password="CE2A" sqref="I348" name="p0a357d554697dff91c36e5e8a9a59f0f"/>
    <protectedRange password="CE2A" sqref="J348" name="p200b8929e9de8c8a4476e19cf521aca7"/>
    <protectedRange password="CE2A" sqref="K348" name="pf29cfd9480a3a63451dd51fc6865cfbe"/>
    <protectedRange password="CE2A" sqref="A349" name="p2aacc49beb1019ad342af2dbebee46b5"/>
    <protectedRange password="CE2A" sqref="B349" name="p52707f3b333bc2f1d50fbca8cac0172b"/>
    <protectedRange password="CE2A" sqref="C349" name="peed99d42c82bfb7a16f55d2d486f61f1"/>
    <protectedRange password="CE2A" sqref="D349" name="p37e069220962db34fc1aa95b6fc2193a"/>
    <protectedRange password="CE2A" sqref="E349" name="p88f2071df98995029f7c30c638278986"/>
    <protectedRange password="CE2A" sqref="F349" name="p6ce638c0546ef3d2f8d60ea0ae3bc85b"/>
    <protectedRange password="CE2A" sqref="G349" name="p86fbd4145bd4ef5483e66954b91a6149"/>
    <protectedRange password="CE2A" sqref="H349" name="p833c351a568f4922bdab0f147eb1c5fe"/>
    <protectedRange password="CE2A" sqref="I349" name="pf8ecb0f1d4c28f774f892d391ca21bda"/>
    <protectedRange password="CE2A" sqref="J349" name="p4fefbbbcf65473825a8b25735ea0f143"/>
    <protectedRange password="CE2A" sqref="K349" name="p0d3e83d07c650a6ecf0d93c39ad9c4ba"/>
    <protectedRange password="CE2A" sqref="A350" name="p59a511cf64a88999ac7f17c060c7c44c"/>
    <protectedRange password="CE2A" sqref="B350" name="pa47d7eb78d672c42f23dd400f6d0c446"/>
    <protectedRange password="CE2A" sqref="C350" name="pdba5965f169b24f1941690cd5a40ebda"/>
    <protectedRange password="CE2A" sqref="D350" name="p3457a371a71365fcdfddc56e6cf19bf4"/>
    <protectedRange password="CE2A" sqref="E350" name="p7378a67b5f4968f38505f9020b0e004a"/>
    <protectedRange password="CE2A" sqref="F350" name="p0231fe9697ce30c6442fe5b138a0bdd7"/>
    <protectedRange password="CE2A" sqref="G350" name="pdfe12002de21dcbc31b364c0f6be5a6e"/>
    <protectedRange password="CE2A" sqref="H350" name="p7932a9cdfb1e045c3e4b8c75108dae65"/>
    <protectedRange password="CE2A" sqref="I350" name="pccc0d3ffe6864f724e8c49803d2b5866"/>
    <protectedRange password="CE2A" sqref="J350" name="p8e8fe066dd043e1cab1314b12e89a2bb"/>
    <protectedRange password="CE2A" sqref="K350" name="pd030002d7ce3dcede36c1579c0821d01"/>
    <protectedRange password="CE2A" sqref="A351" name="p9fb07478737e0b8249664752e0835304"/>
    <protectedRange password="CE2A" sqref="B351" name="p058168c78a5dd3ee41a7d5d12495e7f7"/>
    <protectedRange password="CE2A" sqref="C351" name="p4879d17ac851fc5bdb8e3f585b81525e"/>
    <protectedRange password="CE2A" sqref="D351" name="pa639c6d35509b3dfacfd9766e3919b64"/>
    <protectedRange password="CE2A" sqref="E351" name="p66f45400c2c8144f38dd0de95a84172b"/>
    <protectedRange password="CE2A" sqref="F351" name="pecebdf72a5ba873b0057cfde230b7d88"/>
    <protectedRange password="CE2A" sqref="G351" name="pa2392ee5f34962158572a36739beac29"/>
    <protectedRange password="CE2A" sqref="H351" name="pd27d509c33ac87e05a2bd61131efd013"/>
    <protectedRange password="CE2A" sqref="I351" name="p713cf1ae5c92a284d14ab997de5c24b6"/>
    <protectedRange password="CE2A" sqref="J351" name="p5151fc44c35bd94f2a60dffc1a8bbd69"/>
    <protectedRange password="CE2A" sqref="K351" name="p143015630d004f3a9df47cef83376957"/>
    <protectedRange password="CE2A" sqref="A352" name="p9ce24d4911b7b0414f0194aa396fc447"/>
    <protectedRange password="CE2A" sqref="B352" name="p23a0eac893e2c34a843573d49072c7a4"/>
    <protectedRange password="CE2A" sqref="C352" name="p763c83a955a3a163711777eae77ad76e"/>
    <protectedRange password="CE2A" sqref="D352" name="p561d8fefeac209d7c26235f8ae388df1"/>
    <protectedRange password="CE2A" sqref="E352" name="p9964a97aa446ffc8591ded0f2ad70432"/>
    <protectedRange password="CE2A" sqref="F352" name="pabeedf074afcc94712992a4feb8dfb2c"/>
    <protectedRange password="CE2A" sqref="G352" name="pf9527b8a8641ab5279b3d5b7a45226a6"/>
    <protectedRange password="CE2A" sqref="H352" name="p0d748a74037a132736da365fadac2817"/>
    <protectedRange password="CE2A" sqref="I352" name="pe639536cd9982dd47095ae7df3cf9743"/>
    <protectedRange password="CE2A" sqref="J352" name="pe666797dd5a063dd93f00bd3bf971f73"/>
    <protectedRange password="CE2A" sqref="K352" name="p7c5c74a860f1216df3c0273c65396c9b"/>
    <protectedRange password="CE2A" sqref="A353" name="pf3d139f2d0f689522334869e2deee641"/>
    <protectedRange password="CE2A" sqref="B353" name="p0ced9c9b4808fe97ccb5219cc8e73c5e"/>
    <protectedRange password="CE2A" sqref="C353" name="p0e6cb99132fa6f769cc9df4c28a19ffa"/>
    <protectedRange password="CE2A" sqref="D353" name="p04e76acca517e7476887283f4e446391"/>
    <protectedRange password="CE2A" sqref="E353" name="p6207c470ae3f5f78d03bd3c905587a69"/>
    <protectedRange password="CE2A" sqref="F353" name="pf44a69f552a7cb65379873d0475d1167"/>
    <protectedRange password="CE2A" sqref="G353" name="pdb815de4e8878a7b9ea90d61fd017d30"/>
    <protectedRange password="CE2A" sqref="H353" name="p99c3d42ba3c02f4800d6fa93375c1240"/>
    <protectedRange password="CE2A" sqref="I353" name="pce7a588bed28c8caa98e48b8b5e5e149"/>
    <protectedRange password="CE2A" sqref="J353" name="p6130c9a1a2cf5cf62e02cb3a1c3c3156"/>
    <protectedRange password="CE2A" sqref="K353" name="pd2151575b1258177be9310dba8f4be82"/>
    <protectedRange password="CE2A" sqref="A354" name="pc4fbf8f59f4cff716b9b3ea6ed7b4b78"/>
    <protectedRange password="CE2A" sqref="B354" name="p8277b197ef28a4e1f1e6df6806b2c7fe"/>
    <protectedRange password="CE2A" sqref="C354" name="p2d9fc21c601eaaf1af8af81cd19faee5"/>
    <protectedRange password="CE2A" sqref="D354" name="p2e12af65e96cb765f7966e67e6e19cc1"/>
    <protectedRange password="CE2A" sqref="E354" name="p9fa2634452bf298dad84a5e75163e8d3"/>
    <protectedRange password="CE2A" sqref="F354" name="p4998a7bb41e20afc2410ef418df8d0ec"/>
    <protectedRange password="CE2A" sqref="G354" name="p43cae972b863da11fe38f335f0d79e77"/>
    <protectedRange password="CE2A" sqref="H354" name="p837428b9c0e7107973bb99793f617f46"/>
    <protectedRange password="CE2A" sqref="I354" name="p23053dd29efc9ff9635fb55d795a9c47"/>
    <protectedRange password="CE2A" sqref="J354" name="p3bd17232c6d34c89d408fca9ef3cb376"/>
    <protectedRange password="CE2A" sqref="K354" name="p4945a873f1323cbe240cb525c8c073dc"/>
    <protectedRange password="CE2A" sqref="A355" name="pf64cfb1657c45f93799a57f56ae2cf5e"/>
    <protectedRange password="CE2A" sqref="B355" name="pe6c876fd81c632771a50bd26e74a89d2"/>
    <protectedRange password="CE2A" sqref="C355" name="p83fbe4677d11cdf4801071d840603e9e"/>
    <protectedRange password="CE2A" sqref="D355" name="p34cee9e95a6227b53d67e2f109241263"/>
    <protectedRange password="CE2A" sqref="E355" name="p18fc3bdef10190e03cea269ab7e5e624"/>
    <protectedRange password="CE2A" sqref="F355" name="p432d16a5590b5dd0b12b8d2c279991da"/>
    <protectedRange password="CE2A" sqref="G355" name="p9fbccb7f04d2e475bc5de9c6259c7954"/>
    <protectedRange password="CE2A" sqref="H355" name="pcc68fe0ce266fea65dcc6bb1909b7337"/>
    <protectedRange password="CE2A" sqref="I355" name="p7cd351db7db22cd5f5f4a570593a8eef"/>
    <protectedRange password="CE2A" sqref="J355" name="p181a30ed22dbe91e785d0f22f66b54a2"/>
    <protectedRange password="CE2A" sqref="K355" name="p3c94f2897b898cbd3fd2ff58bb8c9fdd"/>
    <protectedRange password="CE2A" sqref="A356" name="p1fc9fc1d3b9a9ac55e0c599d75c4a981"/>
    <protectedRange password="CE2A" sqref="B356" name="p296cc5d893f6fd83a157100537516ada"/>
    <protectedRange password="CE2A" sqref="C356" name="pa422e08bcc2dc3ea7901e68312cf92cf"/>
    <protectedRange password="CE2A" sqref="D356" name="p7f7784cd12fd51b6a14372599aff4c25"/>
    <protectedRange password="CE2A" sqref="E356" name="pfab31eeabaaa21ea5b954b02ab2cd4d0"/>
    <protectedRange password="CE2A" sqref="F356" name="pf78b075804132ce0567ec723c142b7ae"/>
    <protectedRange password="CE2A" sqref="G356" name="p91ef3f61e49b412e5862dcda80f79f8d"/>
    <protectedRange password="CE2A" sqref="H356" name="p33884860e3820b6519a395666b817295"/>
    <protectedRange password="CE2A" sqref="I356" name="pb14b3d8dd0021c4b960c7d06bc448ed0"/>
    <protectedRange password="CE2A" sqref="J356" name="p0fe15271a71a961ec512d21aa1980aa8"/>
    <protectedRange password="CE2A" sqref="K356" name="p69b17de495da2ba4435b945d79e43b43"/>
    <protectedRange password="CE2A" sqref="A357" name="pc4c52a5ebd6867c316676479565d466d"/>
    <protectedRange password="CE2A" sqref="B357" name="p898cdb7ec1e8048fea1c8c7daaf19d0c"/>
    <protectedRange password="CE2A" sqref="C357" name="p41a4b4ae413591bb054ae8b96b79504c"/>
    <protectedRange password="CE2A" sqref="D357" name="p741e1df460e4c572a36dbcf2fe1bb318"/>
    <protectedRange password="CE2A" sqref="E357" name="p460338d1b29cbb9d76908992acaae85e"/>
    <protectedRange password="CE2A" sqref="F357" name="pdac9c6a183097f4df5fb65ee0c1e121a"/>
    <protectedRange password="CE2A" sqref="G357" name="pc1ff2f858128dbc907ccec1df721a07c"/>
    <protectedRange password="CE2A" sqref="H357" name="p33efa45cf05ff029399155752887a1f9"/>
    <protectedRange password="CE2A" sqref="I357" name="p0941cc294ef4802ce4863984aa8f4f76"/>
    <protectedRange password="CE2A" sqref="J357" name="p9bdaad9a0c0061084c2bcbf45b687af4"/>
    <protectedRange password="CE2A" sqref="K357" name="pbb084b2cfdbdab7c24f6c72a2671e530"/>
    <protectedRange password="CE2A" sqref="A358" name="pf8ef9e5c7275ddf2a9ea7613ead3c5dd"/>
    <protectedRange password="CE2A" sqref="B358" name="p99cc055c295ed98af6b6aaa0685f4382"/>
    <protectedRange password="CE2A" sqref="C358" name="p98197a5b039b62760313a4f1fd3ebe51"/>
    <protectedRange password="CE2A" sqref="D358" name="pe4effbefc064cd45960a76796dbebcf8"/>
    <protectedRange password="CE2A" sqref="E358" name="p3ec3389d47dde099e216df7b2997bd6e"/>
    <protectedRange password="CE2A" sqref="F358" name="p2f84a0edb3967d0233a4a8246681d4f6"/>
    <protectedRange password="CE2A" sqref="G358" name="pf41ee763dff96eee4ce0aedd0fa6cd78"/>
    <protectedRange password="CE2A" sqref="H358" name="pf18117ece5cfa3ad59e3aedc773bc637"/>
    <protectedRange password="CE2A" sqref="I358" name="pca071a5e78f694b8d57c7c2da559896a"/>
    <protectedRange password="CE2A" sqref="J358" name="pf9b050510b9bce54269561f8f27524b6"/>
    <protectedRange password="CE2A" sqref="K358" name="peb8a7fb7296433d50fa72fc18a6b5711"/>
    <protectedRange password="CE2A" sqref="A359" name="p9b3c6debc8fa3a179de5954c56de9d4e"/>
    <protectedRange password="CE2A" sqref="B359" name="p3ecf268a7e27b1d93ec9e96e862e7d94"/>
    <protectedRange password="CE2A" sqref="C359" name="p11d33a41f2ecaaac9f49de9d27512a05"/>
    <protectedRange password="CE2A" sqref="D359" name="pb6cf8472cc3a54d756c1303cf7564fb2"/>
    <protectedRange password="CE2A" sqref="E359" name="p985fd573d036503758eaee73a7059567"/>
    <protectedRange password="CE2A" sqref="F359" name="pe4ff70ef079f6a2d73f1816ede2dc798"/>
    <protectedRange password="CE2A" sqref="G359" name="p8cdedd7283dc3804f7d0043d45d86e14"/>
    <protectedRange password="CE2A" sqref="H359" name="p3f169a07e02c274097318a1c40c9c2fc"/>
    <protectedRange password="CE2A" sqref="I359" name="p3f3b94fb675c1cadad816262198d266e"/>
    <protectedRange password="CE2A" sqref="J359" name="pf28ccb079a52b20fb326cc359c22a0d7"/>
    <protectedRange password="CE2A" sqref="K359" name="pcb4e772f6ee2397d7213c9d59c5b9cd7"/>
    <protectedRange password="CE2A" sqref="A360" name="pce38dc4100d29c2a3a3c2c2a5db195c4"/>
    <protectedRange password="CE2A" sqref="B360" name="p1f2f1e3ec499d88b5c74cf1667680835"/>
    <protectedRange password="CE2A" sqref="C360" name="p7bec3dccb6a9bde1139068322c01729f"/>
    <protectedRange password="CE2A" sqref="D360" name="p6efac46c9eede85d39f9538d5e61b48e"/>
    <protectedRange password="CE2A" sqref="E360" name="pc3494e5e350dcea2b817938c4119bd62"/>
    <protectedRange password="CE2A" sqref="F360" name="p37e4fb479d7e78d6bfa0bc4dcaac0560"/>
    <protectedRange password="CE2A" sqref="G360" name="p42048e4ca5af88f5b0e4f880b05bce01"/>
    <protectedRange password="CE2A" sqref="H360" name="p0adce64eff6399ccdd7111b7edb39750"/>
    <protectedRange password="CE2A" sqref="I360" name="p5583c33354044bd2c0a85199c634f4fd"/>
    <protectedRange password="CE2A" sqref="J360" name="p864c0041016cd292806e3911f455c735"/>
    <protectedRange password="CE2A" sqref="K360" name="p5c3b25899abe65c79457b026ea8849f6"/>
    <protectedRange password="CE2A" sqref="A361" name="pdd018e1d1b35d999dd6ceaad7be79308"/>
    <protectedRange password="CE2A" sqref="B361" name="p1f4de64feed16a3b4dc2c729b51e2a09"/>
    <protectedRange password="CE2A" sqref="C361" name="p39676dba41b3d17becc1a81bbe42b541"/>
    <protectedRange password="CE2A" sqref="D361" name="p1c716e2e07a71a6e7fc14f91050c6d6d"/>
    <protectedRange password="CE2A" sqref="E361" name="p7f1c6297384a2514b06b352ed6092669"/>
    <protectedRange password="CE2A" sqref="F361" name="p18b2f7be5c1ebc12201ad39818e6bbcd"/>
    <protectedRange password="CE2A" sqref="G361" name="p14f786c762fb6dee733ea15a2fdacdbd"/>
    <protectedRange password="CE2A" sqref="H361" name="p36697716b35b5cc44874bffcafc37266"/>
    <protectedRange password="CE2A" sqref="I361" name="p2959e3f8e57d26cf9e50610a25147c17"/>
    <protectedRange password="CE2A" sqref="J361" name="pc2c0805e1e05001b6b116408eadb7309"/>
    <protectedRange password="CE2A" sqref="K361" name="p2527753545bbf1236c0aa0012f530ab6"/>
    <protectedRange password="CE2A" sqref="A362" name="p8c1ad33b219bb4f053e8938bc35b688a"/>
    <protectedRange password="CE2A" sqref="B362" name="pbddfcce9dd3bdd726a3e1050827efed2"/>
    <protectedRange password="CE2A" sqref="C362" name="p1d211ff056f6e626053b28c2e8dba5db"/>
    <protectedRange password="CE2A" sqref="D362" name="p22d38fe4552f822d348cef9055cef224"/>
    <protectedRange password="CE2A" sqref="E362" name="pe877a034b2fb6108f904ae3488e11634"/>
    <protectedRange password="CE2A" sqref="F362" name="p759140ac874e4b75b1d55f11e44401be"/>
    <protectedRange password="CE2A" sqref="G362" name="p8294d624ccdfb0f093e232bd8637baab"/>
    <protectedRange password="CE2A" sqref="H362" name="pce1deaf20309d6cccc2732b3b92d8d39"/>
    <protectedRange password="CE2A" sqref="I362" name="pc12a5fadd1fd53293d529df6170a7ada"/>
    <protectedRange password="CE2A" sqref="J362" name="pfe318f8eb34dcfbbadd6f5198b60920c"/>
    <protectedRange password="CE2A" sqref="K362" name="p19ffc05120a6cd3dd70a0c42df3dd261"/>
    <protectedRange password="CE2A" sqref="A363" name="p046683ad96b1f029f64725ee8634ab7b"/>
    <protectedRange password="CE2A" sqref="B363" name="paf2250d7737587e2c3aad5aa32da0771"/>
    <protectedRange password="CE2A" sqref="C363" name="p83f9b1ca3ea5734c8fc9687056963aa0"/>
    <protectedRange password="CE2A" sqref="D363" name="p17d2880b0ba3362cbf4eb4e358754188"/>
    <protectedRange password="CE2A" sqref="E363" name="p6b62a8752686c920294acbd8139178b6"/>
    <protectedRange password="CE2A" sqref="F363" name="p0b00b558e37103fc11d59996f4350b41"/>
    <protectedRange password="CE2A" sqref="G363" name="p4c9242a82c637e9b286e94aca9d5d5aa"/>
    <protectedRange password="CE2A" sqref="H363" name="p171294e69e0c40f318d6097a6ab0d031"/>
    <protectedRange password="CE2A" sqref="I363" name="pccb186a4dc4bd6951886b439ecb55a18"/>
    <protectedRange password="CE2A" sqref="J363" name="p972287153bba1db9c45c17c77cf7b653"/>
    <protectedRange password="CE2A" sqref="K363" name="pb5cd9bc72300445db1c357fd3ee0926b"/>
    <protectedRange password="CE2A" sqref="A364" name="pf2f79915f074bac020673f3c65d0989a"/>
    <protectedRange password="CE2A" sqref="B364" name="p7df412bafa1791fc4076adbd0f2a97b3"/>
    <protectedRange password="CE2A" sqref="C364" name="p2125d16c73142f84bffeaa3c82e27736"/>
    <protectedRange password="CE2A" sqref="D364" name="pebfe024ec465f2614ca76cfa04884f3f"/>
    <protectedRange password="CE2A" sqref="E364" name="p0793c5a99694fb94b2969b62cad6fa5d"/>
    <protectedRange password="CE2A" sqref="F364" name="pd832f15c6dd75c8d031bf168b544cd32"/>
    <protectedRange password="CE2A" sqref="G364" name="p60ae12e021252cae950836e52b163ba6"/>
    <protectedRange password="CE2A" sqref="H364" name="p73287f89c3b47e1af60743bce74e770c"/>
    <protectedRange password="CE2A" sqref="I364" name="p4155428621206e85f49b73da0c9ae0e8"/>
    <protectedRange password="CE2A" sqref="J364" name="pce4566a4c26cb8503899ffe81a7fe32a"/>
    <protectedRange password="CE2A" sqref="K364" name="p34e3f5db93d4dbe55b1ba30041b5bd51"/>
    <protectedRange password="CE2A" sqref="A365" name="p47c3975c1256e96bd7cb3dc8e63d85c0"/>
    <protectedRange password="CE2A" sqref="B365" name="pb4606453560d50c08ad911fccff223c5"/>
    <protectedRange password="CE2A" sqref="C365" name="p74fea1920168c21171c4ce1179ba347e"/>
    <protectedRange password="CE2A" sqref="D365" name="pf1328fca9cf22e0160336c1f5b841808"/>
    <protectedRange password="CE2A" sqref="E365" name="pf64b404bff3f8f7a566b83c967aa3813"/>
    <protectedRange password="CE2A" sqref="F365" name="pedef92eb6df4915830824f393621cef5"/>
    <protectedRange password="CE2A" sqref="G365" name="p592953173653c0f5f99556cc7d9e67a1"/>
    <protectedRange password="CE2A" sqref="H365" name="p8061385a76b4abfcf0461c6da4c4dd8e"/>
    <protectedRange password="CE2A" sqref="I365" name="pa91f997b206cf957260188a7ccfdaca3"/>
    <protectedRange password="CE2A" sqref="J365" name="p2578d9d18f2c19c606e2ce9f68193c45"/>
    <protectedRange password="CE2A" sqref="K365" name="pbefad4e841c6fd7e0839becbc6b22e0d"/>
    <protectedRange password="CE2A" sqref="A366" name="p811600fafacb93ba6ad044594387751d"/>
    <protectedRange password="CE2A" sqref="B366" name="pf7a40cfd6740236f528cf152bd5c9aa2"/>
    <protectedRange password="CE2A" sqref="C366" name="pbc0bd486ad8c055f3684c2b066ec1ea1"/>
    <protectedRange password="CE2A" sqref="D366" name="pba9dfe71da57cb6f0ae661df16273371"/>
    <protectedRange password="CE2A" sqref="E366" name="p0583f31414641fdece782b251af716b7"/>
    <protectedRange password="CE2A" sqref="F366" name="pae59851d07853e2a0386fb617a984443"/>
    <protectedRange password="CE2A" sqref="G366" name="pc88ed1bb08c56ed4fcbefbd56a97416c"/>
    <protectedRange password="CE2A" sqref="H366" name="p691c387e56e503b055e22ef196f222f6"/>
    <protectedRange password="CE2A" sqref="I366" name="p84601cec3b1ba8b4f7a9a536142c6276"/>
    <protectedRange password="CE2A" sqref="J366" name="pb0d773ce5dcc78708e422840b6eb4f8a"/>
    <protectedRange password="CE2A" sqref="K366" name="pb6d5ffe8bdae9c8f0c636be8a7c7e466"/>
    <protectedRange password="CE2A" sqref="A367" name="p848aa3419a054b4b85f332dc8b87e847"/>
    <protectedRange password="CE2A" sqref="B367" name="p70ca8e3048ca932ddf520099748c0e36"/>
    <protectedRange password="CE2A" sqref="C367" name="pa9a1c88eff9d9d20b91d18098de59ea8"/>
    <protectedRange password="CE2A" sqref="D367" name="pd62dee34e2192cecc391ec365ae6d1bd"/>
    <protectedRange password="CE2A" sqref="E367" name="p40e749ec09472bfdc32ad0ceb99a2217"/>
    <protectedRange password="CE2A" sqref="F367" name="p794a2daa7e8e57a598324f6ca4d57275"/>
    <protectedRange password="CE2A" sqref="G367" name="paa41670df52aa4f5586a7ea077737bb9"/>
    <protectedRange password="CE2A" sqref="H367" name="p39c9d66b51a530dbc5092b99258b49bf"/>
    <protectedRange password="CE2A" sqref="I367" name="p55d5a8b5465c6a42dab9a50e28400cbd"/>
    <protectedRange password="CE2A" sqref="J367" name="pbe3a390cb6b91f9853c28085b86a8dd3"/>
    <protectedRange password="CE2A" sqref="K367" name="p9b0a7215e02052faa7a0f49e521c80e8"/>
    <protectedRange password="CE2A" sqref="A368" name="p45f26e87952084dd553d4eb991c92b0e"/>
    <protectedRange password="CE2A" sqref="B368" name="pf2939e4e671bf34976b5c4f6fe4aca4e"/>
    <protectedRange password="CE2A" sqref="C368" name="p5026ef03770b9a5776b78e40a96ee165"/>
    <protectedRange password="CE2A" sqref="D368" name="p3a8256a1a15aa4a8cb0f03597d6720a5"/>
    <protectedRange password="CE2A" sqref="E368" name="p4c3f9af8407f4bcbdfd33c0de3082c97"/>
    <protectedRange password="CE2A" sqref="F368" name="p794275c36c16cbf040b4123daa4c9a24"/>
    <protectedRange password="CE2A" sqref="G368" name="pa17b4abab0b9261036a9f3481bd13aca"/>
    <protectedRange password="CE2A" sqref="H368" name="p741a16ace0f04c735517457f81fc1a48"/>
    <protectedRange password="CE2A" sqref="I368" name="pf652de991cd49e53e784ec48370e9eb2"/>
    <protectedRange password="CE2A" sqref="J368" name="p13c7074cf7535368e68fbcb337c1dae3"/>
    <protectedRange password="CE2A" sqref="K368" name="p31a465a13fba29942638366c48e27c3f"/>
    <protectedRange password="CE2A" sqref="A369" name="p3d87cd8bf5cce945fe0acff90e7d148f"/>
    <protectedRange password="CE2A" sqref="B369" name="p8f009a7c5fbb607ce3556f727680194b"/>
    <protectedRange password="CE2A" sqref="C369" name="pfbede63d3c900cb077cd265bce591ea6"/>
    <protectedRange password="CE2A" sqref="D369" name="p0c2a3d4200a3e1e1e81abd855a8679d3"/>
    <protectedRange password="CE2A" sqref="E369" name="p55268e8b1ca7aa4173ac033ce3cba5e5"/>
    <protectedRange password="CE2A" sqref="F369" name="peac83447d21050d791be3552d505485b"/>
    <protectedRange password="CE2A" sqref="G369" name="paa7401ef473f23bd561b2f0d4a2ca791"/>
    <protectedRange password="CE2A" sqref="H369" name="p3accbaf618a981af7a6a5674963196f6"/>
    <protectedRange password="CE2A" sqref="I369" name="p34a4773b2f6f745e7fe74fee6b95b426"/>
    <protectedRange password="CE2A" sqref="J369" name="p0ac4f7c189f7b952ec7eee6acb017657"/>
    <protectedRange password="CE2A" sqref="K369" name="pabbed3e915c088f386bec9784a0901f6"/>
    <protectedRange password="CE2A" sqref="A370" name="p51fb29373325bd385959a0fdb3b14da9"/>
    <protectedRange password="CE2A" sqref="B370" name="p5fdfc7ffb23c6df633dab874fce3d332"/>
    <protectedRange password="CE2A" sqref="C370" name="pfb82684663b89d25e099beb79075a185"/>
    <protectedRange password="CE2A" sqref="D370" name="p88cf25c8c9ef1c339b9aa56a63a03ce5"/>
    <protectedRange password="CE2A" sqref="E370" name="p3c83d1097bada571f155751c3f337726"/>
    <protectedRange password="CE2A" sqref="F370" name="pe34310864566db6252df24260f5b50b6"/>
    <protectedRange password="CE2A" sqref="G370" name="p4efddab30227c9f1d1a31077ff9d2c01"/>
    <protectedRange password="CE2A" sqref="H370" name="p92561d1e46b6df9e529a0abd81fe8b9c"/>
    <protectedRange password="CE2A" sqref="I370" name="pdf085f10ab2e384d907f111c201ed691"/>
    <protectedRange password="CE2A" sqref="J370" name="p3128e75aff6999b1a69dba43eab5d964"/>
    <protectedRange password="CE2A" sqref="K370" name="pf9e915f6f30ea8e1ab9d81dc3c443ea2"/>
    <protectedRange password="CE2A" sqref="A371" name="pb9147455665458c264f2c78cf258b6c6"/>
    <protectedRange password="CE2A" sqref="B371" name="p0af8fb5f91525336feaa07e504a717a8"/>
    <protectedRange password="CE2A" sqref="C371" name="pa997afefc0564fe3b96401f5f787b407"/>
    <protectedRange password="CE2A" sqref="D371" name="p052cda8bd8647a831a5f568192f5bc04"/>
    <protectedRange password="CE2A" sqref="E371" name="p149b1c0ad482c9f43fdf60aaf557fbcd"/>
    <protectedRange password="CE2A" sqref="F371" name="p99dca637c4c247d4abfca3102be30a63"/>
    <protectedRange password="CE2A" sqref="G371" name="p79233f22a5b9c30842955e55f5cd73b4"/>
    <protectedRange password="CE2A" sqref="H371" name="p46c82c4c8f93b0af21ab5a7d34138935"/>
    <protectedRange password="CE2A" sqref="I371" name="p15d4b6e5350668ff07aab7857c5895b7"/>
    <protectedRange password="CE2A" sqref="J371" name="p10785d6b297534519feb3b04a9c6b391"/>
    <protectedRange password="CE2A" sqref="K371" name="p3f2df4fcdce27776a1171196407b57ea"/>
    <protectedRange password="CE2A" sqref="A372" name="paaf553ee52be94a5473408d10a168a6f"/>
    <protectedRange password="CE2A" sqref="B372" name="pc7914143058f6cdba1d09d0208683f15"/>
    <protectedRange password="CE2A" sqref="C372" name="pe83aaf3d7240c43484b56cddb00b84fe"/>
    <protectedRange password="CE2A" sqref="D372" name="p61a6fa7d5108f07c97462ee00e87ae1a"/>
    <protectedRange password="CE2A" sqref="E372" name="p889cc57deeee1704b717c5c6daef67b1"/>
    <protectedRange password="CE2A" sqref="F372" name="p594706700997f5342787d5813daad404"/>
    <protectedRange password="CE2A" sqref="G372" name="pf6ed889cc150ed0bb8b4aa0df5209681"/>
    <protectedRange password="CE2A" sqref="H372" name="pcb25088c4fc3429f782b7e6f986c8201"/>
    <protectedRange password="CE2A" sqref="I372" name="pfe6339b77dcf727522123a75efd77759"/>
    <protectedRange password="CE2A" sqref="J372" name="p2fefeca9f5b1fbdf913a5f7fd0c7cfcc"/>
    <protectedRange password="CE2A" sqref="K372" name="p8d63852ff55b2035af7ed4c9c4416b87"/>
    <protectedRange password="CE2A" sqref="A373" name="pa9d8bae900df8bbf9fc4e6fc6eed22a3"/>
    <protectedRange password="CE2A" sqref="B373" name="p581b2f3d5c20969ab3a6192cbae027e9"/>
    <protectedRange password="CE2A" sqref="C373" name="pebc42565beab93d8c78234d6b9a4776a"/>
    <protectedRange password="CE2A" sqref="D373" name="p2d88795fd2cc5856ca7b5d79c968657a"/>
    <protectedRange password="CE2A" sqref="E373" name="pd261d02c86c990c48bb35ed55033d9a9"/>
    <protectedRange password="CE2A" sqref="F373" name="pa4a63af46a6f69a35030f024176af60f"/>
    <protectedRange password="CE2A" sqref="G373" name="pb3c720733685412aef8b884800ad9473"/>
    <protectedRange password="CE2A" sqref="H373" name="p8177407d905954fe7627106908ac133a"/>
    <protectedRange password="CE2A" sqref="I373" name="p1e982b1c251893d65dfbd0d5642f01ca"/>
    <protectedRange password="CE2A" sqref="J373" name="p526214924bbda27f1ff5de296e1b2ff1"/>
    <protectedRange password="CE2A" sqref="K373" name="p68eaf22dea23a3c9426f2877989164ba"/>
    <protectedRange password="CE2A" sqref="A374" name="p3767b416db8860074d6126cf2a8df5aa"/>
    <protectedRange password="CE2A" sqref="B374" name="pca3dc8407e9d8e65cc53d31a2fb31d48"/>
    <protectedRange password="CE2A" sqref="C374" name="p00a5b2aa0aae75aca037c683b487ce32"/>
    <protectedRange password="CE2A" sqref="D374" name="pb9a7b6fc14b2a223b4adef4a896da973"/>
    <protectedRange password="CE2A" sqref="E374" name="p97bc5a34ea73382e10ce05e788c1d52e"/>
    <protectedRange password="CE2A" sqref="F374" name="pf6d7f6b14c0a21925734a99b79422a36"/>
    <protectedRange password="CE2A" sqref="G374" name="pdbba1b436b03adbc7b8da64e922c7030"/>
    <protectedRange password="CE2A" sqref="H374" name="pd47eccf49194fa6c2595eae92a57eb69"/>
    <protectedRange password="CE2A" sqref="I374" name="p19f3c0148bb09e5c38586796a89e15c5"/>
    <protectedRange password="CE2A" sqref="J374" name="p5751fe71618b0ef3302c247f9afcf534"/>
    <protectedRange password="CE2A" sqref="K374" name="p50a2c85f8c0b0227ead4f6fb2e0c7d09"/>
    <protectedRange password="CE2A" sqref="A375" name="pa1e61cf26b3cef35430580e2d46749f7"/>
    <protectedRange password="CE2A" sqref="B375" name="p1332ea85891dcb4a5f3538dc0bb74e34"/>
    <protectedRange password="CE2A" sqref="C375" name="pcff8ff6719eab43014c649dd76731d77"/>
    <protectedRange password="CE2A" sqref="D375" name="peab7f2e63055d1a1cd82f1d01e624417"/>
    <protectedRange password="CE2A" sqref="E375" name="p4ae9f71b50413679837b57ee738f073c"/>
    <protectedRange password="CE2A" sqref="F375" name="p86f765ae6f4864c5e9351672b8ff8f5d"/>
    <protectedRange password="CE2A" sqref="G375" name="pcf5ead74c925fe0a1fb545cc75bae54d"/>
    <protectedRange password="CE2A" sqref="H375" name="p89b93976a96ae2469dcd06e444b564ae"/>
    <protectedRange password="CE2A" sqref="I375" name="p7c5ae29a4dc7af4aa5d230d560c4df9c"/>
    <protectedRange password="CE2A" sqref="J375" name="pa6eac5a1ab73bca4215e22193812adf9"/>
    <protectedRange password="CE2A" sqref="K375" name="p44f190a27406f4e1adae98c0abe06706"/>
    <protectedRange password="CE2A" sqref="A376" name="p379c2a86fd29d2a848865906a546b743"/>
    <protectedRange password="CE2A" sqref="B376" name="pf279688cb8f0a5d10ce4e1a49f3231b9"/>
    <protectedRange password="CE2A" sqref="C376" name="pd9e7e5d0eb8ed37d3f67103dc7e014ce"/>
    <protectedRange password="CE2A" sqref="D376" name="p99e981ab71b35fc869c53a1d2e21cb6d"/>
    <protectedRange password="CE2A" sqref="E376" name="pbee23f42dba08560e096b3e60fdb2b9f"/>
    <protectedRange password="CE2A" sqref="F376" name="p556e43a4a2ce0cb52e5eb9ddb030ed12"/>
    <protectedRange password="CE2A" sqref="G376" name="p64a4f853fbe6931fa438778147361ccb"/>
    <protectedRange password="CE2A" sqref="H376" name="pa6fcc51b400c0393921a88accc4696d6"/>
    <protectedRange password="CE2A" sqref="I376" name="pddc2bea22176f15abe3f370d291cd134"/>
    <protectedRange password="CE2A" sqref="J376" name="pa249aa92a49df6180bb249bc0165e61f"/>
    <protectedRange password="CE2A" sqref="K376" name="p383c196441e0c58a9dafc62c440bc6a0"/>
    <protectedRange password="CE2A" sqref="A377" name="pf85a5dc4dd66c27c14d70dad0c571ce4"/>
    <protectedRange password="CE2A" sqref="B377" name="p781ff532b4459c7c4848f6fe1f21ccfb"/>
    <protectedRange password="CE2A" sqref="C377" name="pa8800098dee20578753819afc02f07fb"/>
    <protectedRange password="CE2A" sqref="D377" name="paf2f35f55d155051f21337de98f44b87"/>
    <protectedRange password="CE2A" sqref="E377" name="p65e398ea3f62a0b320c17a2cb7aea3ec"/>
    <protectedRange password="CE2A" sqref="F377" name="pc636a2cac286eac62cb34a992021046d"/>
    <protectedRange password="CE2A" sqref="G377" name="pde48562f0810615b3f17549bea846f27"/>
    <protectedRange password="CE2A" sqref="H377" name="pf0210794cbb9a517a62fc38e192968e3"/>
    <protectedRange password="CE2A" sqref="I377" name="pe5212a98e3ce9249a9c92b598c51ec05"/>
    <protectedRange password="CE2A" sqref="J377" name="paecbcfd57e002b9648a1f97b65bebc6b"/>
    <protectedRange password="CE2A" sqref="K377" name="pf41d65c82d9654aea0b04329376b1f6e"/>
    <protectedRange password="CE2A" sqref="A378" name="pb32d29a49a08c9edc043672c0d14bf86"/>
    <protectedRange password="CE2A" sqref="B378" name="p664b0ba5e0529cba03ab56d76c907c87"/>
    <protectedRange password="CE2A" sqref="C378" name="pcdcd06282dd4d82a0429c8702cc9c8bd"/>
    <protectedRange password="CE2A" sqref="D378" name="p17bc5bb9b0b964040cef124271ff561e"/>
    <protectedRange password="CE2A" sqref="E378" name="p654b804d49f6f120f9a3758bd2ed6234"/>
    <protectedRange password="CE2A" sqref="F378" name="p6bece19f85e9527b2f6e5948014037ac"/>
    <protectedRange password="CE2A" sqref="G378" name="pf843eb81408ed2923ca952433311e846"/>
    <protectedRange password="CE2A" sqref="H378" name="p4baee2c48c56ce512de5f03e22b1aecd"/>
    <protectedRange password="CE2A" sqref="I378" name="pf591bc9268d9050a9ac48602e5362e26"/>
    <protectedRange password="CE2A" sqref="J378" name="pa673b1baa6f042f8d7a1c7c150adea03"/>
    <protectedRange password="CE2A" sqref="K378" name="p7c64d0ed1f1f924fa592654b45c26798"/>
    <protectedRange password="CE2A" sqref="A379" name="pdeb44dc20fbda8513aa7b97f2d9dda82"/>
    <protectedRange password="CE2A" sqref="B379" name="p25f34b53677b52cb442aea81caf81a91"/>
    <protectedRange password="CE2A" sqref="C379" name="p40c4ad766f58df15fb43a415a3653f39"/>
    <protectedRange password="CE2A" sqref="D379" name="p078e94495cec9ab3e356dea65ea909df"/>
    <protectedRange password="CE2A" sqref="E379" name="pe06ec468d28c4cf106a885fd5b8fded9"/>
    <protectedRange password="CE2A" sqref="F379" name="pb6f49a42dd0509c02f379e2407e46857"/>
    <protectedRange password="CE2A" sqref="G379" name="pcc0f084522fbe55b145979a8edd969b0"/>
    <protectedRange password="CE2A" sqref="H379" name="p103842d49a87784e5c4cc99636c2e3b1"/>
    <protectedRange password="CE2A" sqref="I379" name="pe95e391ca0e62fba144bf15ed04a3320"/>
    <protectedRange password="CE2A" sqref="J379" name="pde482ec506dc9741816c5c6c677ee9e4"/>
    <protectedRange password="CE2A" sqref="K379" name="p992303039e533de329eda1719762b71f"/>
    <protectedRange password="CE2A" sqref="A380" name="p995b8e875c785056da9524f0a0935d3f"/>
    <protectedRange password="CE2A" sqref="B380" name="p1eb021afe0cfe65c93acece964b3dc69"/>
    <protectedRange password="CE2A" sqref="C380" name="p4cfb4943ed33f16226f6d87a019fceb8"/>
    <protectedRange password="CE2A" sqref="D380" name="p044a667b6292ba4c1b8d05ab6c9aab1c"/>
    <protectedRange password="CE2A" sqref="E380" name="p08ebe5694147219160ef37958e8fec65"/>
    <protectedRange password="CE2A" sqref="F380" name="p925e19136a3925a42b1c9ef25dcfc5b2"/>
    <protectedRange password="CE2A" sqref="G380" name="pb1e376d4bdb2a6c190adc9cf056c930d"/>
    <protectedRange password="CE2A" sqref="H380" name="p7af458d84d08bfb026b216b2ac0c6209"/>
    <protectedRange password="CE2A" sqref="I380" name="p035257099e4f657ba8dad536cd7bdb90"/>
    <protectedRange password="CE2A" sqref="J380" name="p8ebed9f03a543312a1015e70d6242a85"/>
    <protectedRange password="CE2A" sqref="K380" name="p190989fb9042bcfab977b83608168b21"/>
    <protectedRange password="CE2A" sqref="A381" name="p575248f3636c25bfba7b9c108c0c5967"/>
    <protectedRange password="CE2A" sqref="B381" name="pac5f80320030886f2b221f24a06cd22a"/>
    <protectedRange password="CE2A" sqref="C381" name="p66cd4afe395977a581ba1636e6cf5241"/>
    <protectedRange password="CE2A" sqref="D381" name="pfcc1b76ef332edf7b17acadb7ed11f9e"/>
    <protectedRange password="CE2A" sqref="E381" name="p803428f90b094dee45da2e7803d94f4d"/>
    <protectedRange password="CE2A" sqref="F381" name="p34eca25d857766389fc81643f00608a2"/>
    <protectedRange password="CE2A" sqref="G381" name="p0f282d5fa0942f6cdd8a1a54233e7983"/>
    <protectedRange password="CE2A" sqref="H381" name="pcb997e9b9462534a5110fb9743742a94"/>
    <protectedRange password="CE2A" sqref="I381" name="pbf11db6125ab5882e6f58b289bd0bbe9"/>
    <protectedRange password="CE2A" sqref="J381" name="pb76592841479b191dd96577dabc78635"/>
    <protectedRange password="CE2A" sqref="K381" name="p656cd02babb945e31f788fb98f9d37fb"/>
    <protectedRange password="CE2A" sqref="A382" name="p8f67317de573a71ae493c03ee4531fe0"/>
    <protectedRange password="CE2A" sqref="B382" name="pab18ce43063337f15c453f6f49851df5"/>
    <protectedRange password="CE2A" sqref="C382" name="p53a43e52e703a43bf2e979e707ae1608"/>
    <protectedRange password="CE2A" sqref="D382" name="p6eb6a44e614110003a70c9feb7a3ab41"/>
    <protectedRange password="CE2A" sqref="E382" name="pbd893a2cc3405812190044577d9cd429"/>
    <protectedRange password="CE2A" sqref="F382" name="p298dbfa9b037f5b76a95879e94a695e3"/>
    <protectedRange password="CE2A" sqref="G382" name="p6f7fb784c0df6ad1a459b85281f39514"/>
    <protectedRange password="CE2A" sqref="H382" name="pe2575fa570740adebd54ea318b22a6c8"/>
    <protectedRange password="CE2A" sqref="I382" name="p2f66ed035665db086a077ad18ca87122"/>
    <protectedRange password="CE2A" sqref="J382" name="p369e906e0930ab51a2b5dd8c680c4555"/>
    <protectedRange password="CE2A" sqref="K382" name="p479f169891519333d9f99f0be8b0a28f"/>
    <protectedRange password="CE2A" sqref="A383" name="pb99ab3dd73de4777c48e85fc48082464"/>
    <protectedRange password="CE2A" sqref="B383" name="p515dcfe74d70ed8c19fd161dc7d70099"/>
    <protectedRange password="CE2A" sqref="C383" name="p717b40c58ec695082b997270b6f791a4"/>
    <protectedRange password="CE2A" sqref="D383" name="p4966a9e1f14d8b9a5d7c1b5459412769"/>
    <protectedRange password="CE2A" sqref="E383" name="p8a1bc8ba74154df2ad4a628b17533347"/>
    <protectedRange password="CE2A" sqref="F383" name="p6102b6153f16d9c647441581c61ba162"/>
    <protectedRange password="CE2A" sqref="G383" name="p70bc42d058283e375f0e7115a47edfc9"/>
    <protectedRange password="CE2A" sqref="H383" name="p41f541cbced7385fe3189b28ac231145"/>
    <protectedRange password="CE2A" sqref="I383" name="p5aa5f8c10abb114f95f14aa686440104"/>
    <protectedRange password="CE2A" sqref="J383" name="pd1a16c7af8bf84ef489c5eaf23acf2b3"/>
    <protectedRange password="CE2A" sqref="K383" name="p5b3fbb3807c52c11633bdf507bc2338a"/>
    <protectedRange password="CE2A" sqref="A384" name="pd4e4827e5d03cabf7b89a686a124cabe"/>
    <protectedRange password="CE2A" sqref="B384" name="pb5eb7fcefac39b6b87df65e8b3c28d2d"/>
    <protectedRange password="CE2A" sqref="C384" name="p7a3fd5aafc82e9fc9340e642f13afa86"/>
    <protectedRange password="CE2A" sqref="D384" name="pdb29b15195e9c229c0c57d84fe50a58c"/>
    <protectedRange password="CE2A" sqref="E384" name="p5db399896d4280c7b5f957b227151554"/>
    <protectedRange password="CE2A" sqref="F384" name="p0ec8160f858734e627b0cd0e1e6806af"/>
    <protectedRange password="CE2A" sqref="G384" name="p8a7b3bcdfc09de6b89a2bfdb09c641b9"/>
    <protectedRange password="CE2A" sqref="H384" name="p2c916641903a04aaf8238ee4a1343d35"/>
    <protectedRange password="CE2A" sqref="I384" name="p79cc8c3e310627b369626d95a18507a7"/>
    <protectedRange password="CE2A" sqref="J384" name="p41d281afbfa5b27c53c16e151047ad92"/>
    <protectedRange password="CE2A" sqref="K384" name="p73812614fd029a93d4a6c2f719b8dd63"/>
    <protectedRange password="CE2A" sqref="A385" name="pe93d18a595f6b1b674b120fdd64a15bc"/>
    <protectedRange password="CE2A" sqref="B385" name="pe23694d27a9f47443df36ed74409fa23"/>
    <protectedRange password="CE2A" sqref="C385" name="p1d1e98f65f94707daef289eb9402708e"/>
    <protectedRange password="CE2A" sqref="D385" name="p5f366acacc0d75a6c935d182fa200898"/>
    <protectedRange password="CE2A" sqref="E385" name="p5edbb1e41aff5c9fa23c4458931f22b4"/>
    <protectedRange password="CE2A" sqref="F385" name="p6310a6b79d52f553df17de99bb46bc12"/>
    <protectedRange password="CE2A" sqref="G385" name="p1453f47c640727f8a7a476b328de3c4d"/>
    <protectedRange password="CE2A" sqref="H385" name="p66cb376e8f4cf7ac9dae7c98a320b65e"/>
    <protectedRange password="CE2A" sqref="I385" name="pb83e5b7b82b5c4bcdc13736a8b2a28a1"/>
    <protectedRange password="CE2A" sqref="J385" name="p55c4c43c2473bed0464923603b2ed47b"/>
    <protectedRange password="CE2A" sqref="K385" name="p25b4356d75fda25531a51e838fbbe779"/>
  </protectedRanges>
  <dataValidations count="1">
    <dataValidation type="decimal" allowBlank="1" showDropDown="1" showInputMessage="1" showErrorMessage="1" errorTitle="Input error" error="Only Number Input is allowed!" sqref="L2:L385"/>
  </dataValidations>
  <pageMargins left="0.7" right="0.7" top="0.75" bottom="0.75" header="0.3" footer="0.3"/>
  <pageSetup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sukai prasad</cp:lastModifiedBy>
  <cp:lastPrinted>2024-05-14T12:20:01Z</cp:lastPrinted>
  <dcterms:created xsi:type="dcterms:W3CDTF">2024-05-14T06:33:35Z</dcterms:created>
  <dcterms:modified xsi:type="dcterms:W3CDTF">2024-05-17T12:27:03Z</dcterms:modified>
  <cp:category/>
</cp:coreProperties>
</file>